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7CCEDF90-7B42-4554-AC7C-7CD0B6D40B9E}" xr6:coauthVersionLast="47" xr6:coauthVersionMax="47" xr10:uidLastSave="{00000000-0000-0000-0000-000000000000}"/>
  <bookViews>
    <workbookView xWindow="690" yWindow="3210" windowWidth="10560" windowHeight="9915" xr2:uid="{65EB4B81-F7E0-4BC7-A81C-C41BCED72F3C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<sst xmlns="http://schemas.openxmlformats.org/spreadsheetml/2006/main" count="36561" uniqueCount="23760">
  <si>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</si>
  <si>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</si>
  <si>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</si>
  <si>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</si>
  <si>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</si>
  <si>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</si>
  <si>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</si>
  <si>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</si>
  <si>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</si>
  <si>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</si>
  <si>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</si>
  <si>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</si>
  <si>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</si>
  <si>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</si>
  <si>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</si>
  <si>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</si>
  <si>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</si>
  <si>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</si>
  <si>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</si>
  <si>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</si>
  <si>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</si>
  <si>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</si>
  <si>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</si>
  <si>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</si>
  <si>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</si>
  <si>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</si>
  <si>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</si>
  <si>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</si>
  <si>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</si>
  <si>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</si>
  <si>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</si>
  <si>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</si>
  <si>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</si>
  <si>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</si>
  <si>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</si>
  <si>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</si>
  <si>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</si>
  <si>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</si>
  <si>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</si>
  <si>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</si>
  <si>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</si>
  <si>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</si>
  <si>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</si>
  <si>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</si>
  <si>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</si>
  <si>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</si>
  <si>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</si>
  <si>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</si>
  <si>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</si>
  <si>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</si>
  <si>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</si>
  <si>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</si>
  <si>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</si>
  <si>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</si>
  <si>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</si>
  <si>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</si>
  <si>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</si>
  <si>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</si>
  <si>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</si>
  <si>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</si>
  <si>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</si>
  <si>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</si>
  <si>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</si>
  <si>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</si>
  <si>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</si>
  <si>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</si>
  <si>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</si>
  <si>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</si>
  <si>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</si>
  <si>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</si>
  <si>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</si>
  <si>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</si>
  <si>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</si>
  <si>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</si>
  <si>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</si>
  <si>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</si>
  <si>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</si>
  <si>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</si>
  <si>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</si>
  <si>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</si>
  <si>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</si>
  <si>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</si>
  <si>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</si>
  <si>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</si>
  <si>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</si>
  <si>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</si>
  <si>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</si>
  <si>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</si>
  <si>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</si>
  <si>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</si>
  <si>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</si>
  <si>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</si>
  <si>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</si>
  <si>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</si>
  <si>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</si>
  <si>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</si>
  <si>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</si>
  <si>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</si>
  <si>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</si>
  <si>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</si>
  <si>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</si>
  <si>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</si>
  <si>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</si>
  <si>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</si>
  <si>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</si>
  <si>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</si>
  <si>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</si>
  <si>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</si>
  <si>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</si>
  <si>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</si>
  <si>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</si>
  <si>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</si>
  <si>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</si>
  <si>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</si>
  <si>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</si>
  <si>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</si>
  <si>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</si>
  <si>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</si>
  <si>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</si>
  <si>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</si>
  <si>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</si>
  <si>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</si>
  <si>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</si>
  <si>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</si>
  <si>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</si>
  <si>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</si>
  <si>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</si>
  <si>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</si>
  <si>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</si>
  <si>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</si>
  <si>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</si>
  <si>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</si>
  <si>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</si>
  <si>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</si>
  <si>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</si>
  <si>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</si>
  <si>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</si>
  <si>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</si>
  <si>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</si>
  <si>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</si>
  <si>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</si>
  <si>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</si>
  <si>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</si>
  <si>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</si>
  <si>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</si>
  <si>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</si>
  <si>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</si>
  <si>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</si>
  <si>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</si>
  <si>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</si>
  <si>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</si>
  <si>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</si>
  <si>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</si>
  <si>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</si>
  <si>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</si>
  <si>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</si>
  <si>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</si>
  <si>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</si>
  <si>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</si>
  <si>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</si>
  <si>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</si>
  <si>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</si>
  <si>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</si>
  <si>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</si>
  <si>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</si>
  <si>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</si>
  <si>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</si>
  <si>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</si>
  <si>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</si>
  <si>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</si>
  <si>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</si>
  <si>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</si>
  <si>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</si>
  <si>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</si>
  <si>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</si>
  <si>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</si>
  <si>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</si>
  <si>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</si>
  <si>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</si>
  <si>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</si>
  <si>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</si>
  <si>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</si>
  <si>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</si>
  <si>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</si>
  <si>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</si>
  <si>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</si>
  <si>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</si>
  <si>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</si>
  <si>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</si>
  <si>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</si>
  <si>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</si>
  <si>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</si>
  <si>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</si>
  <si>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</si>
  <si>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</si>
  <si>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</si>
  <si>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</si>
  <si>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</si>
  <si>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</si>
  <si>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</si>
  <si>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</si>
  <si>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</si>
  <si>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</si>
  <si>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</si>
  <si>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</si>
  <si>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</si>
  <si>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</si>
  <si>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</si>
  <si>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</si>
  <si>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</si>
  <si>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</si>
  <si>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</si>
  <si>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</si>
  <si>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</si>
  <si>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</si>
  <si>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</si>
  <si>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</si>
  <si>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</si>
  <si>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</si>
  <si>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</si>
  <si>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</si>
  <si>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</si>
  <si>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</si>
  <si>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</si>
  <si>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</si>
  <si>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</si>
  <si>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</si>
  <si>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</si>
  <si>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</si>
  <si>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</si>
  <si>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</si>
  <si>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</si>
  <si>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</si>
  <si>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</si>
  <si>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</si>
  <si>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</si>
  <si>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</si>
  <si>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</si>
  <si>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</si>
  <si>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</si>
  <si>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</si>
  <si>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</si>
  <si>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</si>
  <si>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</si>
  <si>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</si>
  <si>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</si>
  <si>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</si>
  <si>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</si>
  <si>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</si>
  <si>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</si>
  <si>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</si>
  <si>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</si>
  <si>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</si>
  <si>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</si>
  <si>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</si>
  <si>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</si>
  <si>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</si>
  <si>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</si>
  <si>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</si>
  <si>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</si>
  <si>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</si>
  <si>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</si>
  <si>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</si>
  <si>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</si>
  <si>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</si>
  <si>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</si>
  <si>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</si>
  <si>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</si>
  <si>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</si>
  <si>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</si>
  <si>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</si>
  <si>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</si>
  <si>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</si>
  <si>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</si>
  <si>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</si>
  <si>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</si>
  <si>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</si>
  <si>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</si>
  <si>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</si>
  <si>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</si>
  <si>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</si>
  <si>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</si>
  <si>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</si>
  <si>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</si>
  <si>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</si>
  <si>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</si>
  <si>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</si>
  <si>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</si>
  <si>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</si>
  <si>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</si>
  <si>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</si>
  <si>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</si>
  <si>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</si>
  <si>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</si>
  <si>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</si>
  <si>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</si>
  <si>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</si>
  <si>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</si>
  <si>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</si>
  <si>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</si>
  <si>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</si>
  <si>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</si>
  <si>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</si>
  <si>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</si>
  <si>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</si>
  <si>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</si>
  <si>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</si>
  <si>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</si>
  <si>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</si>
  <si>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</si>
  <si>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</si>
  <si>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</si>
  <si>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</si>
  <si>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</si>
  <si>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</si>
  <si>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</si>
  <si>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</si>
  <si>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</si>
  <si>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</si>
  <si>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</si>
  <si>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</si>
  <si>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</si>
  <si>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</si>
  <si>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</si>
  <si>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</si>
  <si>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</si>
  <si>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</si>
  <si>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</si>
  <si>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</si>
  <si>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</si>
  <si>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</si>
  <si>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</si>
  <si>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</si>
  <si>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</si>
  <si>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</si>
  <si>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</si>
  <si>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</si>
  <si>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</si>
  <si>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</si>
  <si>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</si>
  <si>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</si>
  <si>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</si>
  <si>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</si>
  <si>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</si>
  <si>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</si>
  <si>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</si>
  <si>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</si>
  <si>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</si>
  <si>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</si>
  <si>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</si>
  <si>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</si>
  <si>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</si>
  <si>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</si>
  <si>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</si>
  <si>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</si>
  <si>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</si>
  <si>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</si>
  <si>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</si>
  <si>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</si>
  <si>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</si>
  <si>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</si>
  <si>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</si>
  <si>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</si>
  <si>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</si>
  <si>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</si>
  <si>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</si>
  <si>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</si>
  <si>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</si>
  <si>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</si>
  <si>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</si>
  <si>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</si>
  <si>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</si>
  <si>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</si>
  <si>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</si>
  <si>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</si>
  <si>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</si>
  <si>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</si>
  <si>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</si>
  <si>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</si>
  <si>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</si>
  <si>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</si>
  <si>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</si>
  <si>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</si>
  <si>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</si>
  <si>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</si>
  <si>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</si>
  <si>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</si>
  <si>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</si>
  <si>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</si>
  <si>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</si>
  <si>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</si>
  <si>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</si>
  <si>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</si>
  <si>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</si>
  <si>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</si>
  <si>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</si>
  <si>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</si>
  <si>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</si>
  <si>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</si>
  <si>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</si>
  <si>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34.248   /   34.281</t>
  </si>
  <si>
    <t>35.729   /   35.762</t>
  </si>
  <si>
    <t>59.086   /   59.119</t>
  </si>
  <si>
    <t>36.187   /   36.220</t>
  </si>
  <si>
    <t>13.606   /   13.639</t>
  </si>
  <si>
    <t>38.513   /   38.546</t>
  </si>
  <si>
    <t>202.700   /   209.300</t>
  </si>
  <si>
    <t>214.190   /   220.790</t>
  </si>
  <si>
    <t>36.731   /   36.764</t>
  </si>
  <si>
    <t>35.026   /   35.059</t>
  </si>
  <si>
    <t>32.594   /   32.627</t>
  </si>
  <si>
    <t>20.734   /   20.767</t>
  </si>
  <si>
    <t>2.077   /   2.110</t>
  </si>
  <si>
    <t>2.206   /   2.239</t>
  </si>
  <si>
    <t>2.134   /   2.167</t>
  </si>
  <si>
    <t>2.284   /   2.317</t>
  </si>
  <si>
    <t>-7.029   /   -6.996</t>
  </si>
  <si>
    <t>-3.370   /   -3.337</t>
  </si>
  <si>
    <t>-0.138   /   -0.105</t>
  </si>
  <si>
    <t>972.559   /   979.159</t>
  </si>
  <si>
    <t>1.960   /   1.993</t>
  </si>
  <si>
    <t>1.950   /   1.983</t>
  </si>
  <si>
    <t>0.805   /   0.838</t>
  </si>
  <si>
    <t>0.766   /   0.799</t>
  </si>
  <si>
    <t>25.667   /   25.700</t>
  </si>
  <si>
    <t>29.667   /   29.700</t>
  </si>
  <si>
    <t>0.156   /   0.189</t>
  </si>
  <si>
    <t>18.381   /   18.414</t>
  </si>
  <si>
    <t>3.586   /   3.619</t>
  </si>
  <si>
    <t>3.200   /   3.233</t>
  </si>
  <si>
    <t>67.493   /   67.526</t>
  </si>
  <si>
    <t>1.970   /   2.003</t>
  </si>
  <si>
    <t>-0.025   /   0.008</t>
  </si>
  <si>
    <t>-0.002   /   0.031</t>
  </si>
  <si>
    <t>-0.102   /   -0.069</t>
  </si>
  <si>
    <t>-3.309   /   -3.276</t>
  </si>
  <si>
    <t>19.760   /   19.793</t>
  </si>
  <si>
    <t>-0.198   /   -0.165</t>
  </si>
  <si>
    <t>27.539   /   27.572</t>
  </si>
  <si>
    <t>0.087   /   0.120</t>
  </si>
  <si>
    <t>-0.097   /   -0.064</t>
  </si>
  <si>
    <t>-0.023   /   0.010</t>
  </si>
  <si>
    <t>2.118   /   2.151</t>
  </si>
  <si>
    <t>-7.039   /   -7.006</t>
  </si>
  <si>
    <t>2.230   /   2.263</t>
  </si>
  <si>
    <t>-0.194   /   -0.161</t>
  </si>
  <si>
    <t>11.927   /   11.960</t>
  </si>
  <si>
    <t>80.054   /   86.654</t>
  </si>
  <si>
    <t>525.994   /   532.594</t>
  </si>
  <si>
    <t>-32.937   /   -32.904</t>
  </si>
  <si>
    <t>9.280   /   9.313</t>
  </si>
  <si>
    <t>3.323   /   3.356</t>
  </si>
  <si>
    <t>16.893   /   16.926</t>
  </si>
  <si>
    <t>21.189   /   21.222</t>
  </si>
  <si>
    <t>216.688   /   223.288</t>
  </si>
  <si>
    <t>-0.224   /   -0.191</t>
  </si>
  <si>
    <t>67.485   /   67.518</t>
  </si>
  <si>
    <t>2.223   /   2.256</t>
  </si>
  <si>
    <t>-0.094   /   -0.061</t>
  </si>
  <si>
    <t>-0.030   /   0.003</t>
  </si>
  <si>
    <t>67.821   /   67.854</t>
  </si>
  <si>
    <t>1.977   /   2.010</t>
  </si>
  <si>
    <t>-0.082   /   -0.049</t>
  </si>
  <si>
    <t>-46.429   /   -46.396</t>
  </si>
  <si>
    <t>-0.115   /   -0.082</t>
  </si>
  <si>
    <t>525.644   /   532.244</t>
  </si>
  <si>
    <t>78.556   /   85.156</t>
  </si>
  <si>
    <t>14.181   /   14.214</t>
  </si>
  <si>
    <t>661.711   /   668.311</t>
  </si>
  <si>
    <t>11.625   /   11.658</t>
  </si>
  <si>
    <t>465.583   /   472.183</t>
  </si>
  <si>
    <t>-1.597   /   -1.564</t>
  </si>
  <si>
    <t>-21.339   /   -21.306</t>
  </si>
  <si>
    <t>-1.752   /   -1.719</t>
  </si>
  <si>
    <t>-18.931   /   -18.898</t>
  </si>
  <si>
    <t>84.554   /   91.154</t>
  </si>
  <si>
    <t>83.233   /   89.833</t>
  </si>
  <si>
    <t>464.472   /   471.072</t>
  </si>
  <si>
    <t>78.288   /   84.888</t>
  </si>
  <si>
    <t>628.409   /   635.009</t>
  </si>
  <si>
    <t>583.409   /   590.009</t>
  </si>
  <si>
    <t>14.096   /   14.129</t>
  </si>
  <si>
    <t>-4.177   /   -4.144</t>
  </si>
  <si>
    <t>456.843   /   463.443</t>
  </si>
  <si>
    <t>15.044   /   15.077</t>
  </si>
  <si>
    <t>503.829   /   510.429</t>
  </si>
  <si>
    <t>14.073   /   14.106</t>
  </si>
  <si>
    <t>14.493   /   14.526</t>
  </si>
  <si>
    <t>703.525   /   710.125</t>
  </si>
  <si>
    <t>22.026   /   22.059</t>
  </si>
  <si>
    <t>695.752   /   702.352</t>
  </si>
  <si>
    <t>1.702   /   1.735</t>
  </si>
  <si>
    <t>-0.480   /   -0.447</t>
  </si>
  <si>
    <t>1.860   /   1.893</t>
  </si>
  <si>
    <t>2.334   /   2.367</t>
  </si>
  <si>
    <t>2.133   /   2.166</t>
  </si>
  <si>
    <t>1.804   /   1.837</t>
  </si>
  <si>
    <t>2.323   /   2.356</t>
  </si>
  <si>
    <t>-0.234   /   -0.201</t>
  </si>
  <si>
    <t>38.207   /   38.240</t>
  </si>
  <si>
    <t>35.697   /   35.730</t>
  </si>
  <si>
    <t>304.100   /   310.700</t>
  </si>
  <si>
    <t>242.150   /   248.750</t>
  </si>
  <si>
    <t>38.399   /   38.432</t>
  </si>
  <si>
    <t>705.699   /   712.299</t>
  </si>
  <si>
    <t>-25.205   /   -25.172</t>
  </si>
  <si>
    <t>469.911   /   476.511</t>
  </si>
  <si>
    <t>442.789   /   449.389</t>
  </si>
  <si>
    <t>578.824   /   585.424</t>
  </si>
  <si>
    <t>711.860   /   718.460</t>
  </si>
  <si>
    <t>709.043   /   715.643</t>
  </si>
  <si>
    <t>741.657   /   748.257</t>
  </si>
  <si>
    <t>8.761   /   8.794</t>
  </si>
  <si>
    <t>15.896   /   15.929</t>
  </si>
  <si>
    <t>21.249   /   21.282</t>
  </si>
  <si>
    <t>4.308   /   4.341</t>
  </si>
  <si>
    <t>757.657   /   764.257</t>
  </si>
  <si>
    <t>24.539   /   24.572</t>
  </si>
  <si>
    <t>22.493   /   22.526</t>
  </si>
  <si>
    <t>7.606   /   7.639</t>
  </si>
  <si>
    <t>-39.122   /   -39.089</t>
  </si>
  <si>
    <t>-0.257   /   -0.224</t>
  </si>
  <si>
    <t>10.015   /   10.048</t>
  </si>
  <si>
    <t>10.771   /   10.804</t>
  </si>
  <si>
    <t>-78.227   /   -78.194</t>
  </si>
  <si>
    <t>15.143   /   15.176</t>
  </si>
  <si>
    <t>26.153   /   26.186</t>
  </si>
  <si>
    <t>0.162   /   0.195</t>
  </si>
  <si>
    <t>482.529   /   489.129</t>
  </si>
  <si>
    <t>-7.679   /   -7.646</t>
  </si>
  <si>
    <t>743.608   /   750.208</t>
  </si>
  <si>
    <t>698.664   /   705.264</t>
  </si>
  <si>
    <t>0.945   /   0.978</t>
  </si>
  <si>
    <t>683.506   /   690.106</t>
  </si>
  <si>
    <t>19.899   /   19.932</t>
  </si>
  <si>
    <t>708.103   /   714.703</t>
  </si>
  <si>
    <t>20.730   /   20.763</t>
  </si>
  <si>
    <t>-1.071   /   -1.038</t>
  </si>
  <si>
    <t>650.703   /   657.303</t>
  </si>
  <si>
    <t>-1.281   /   -1.248</t>
  </si>
  <si>
    <t>619.839   /   626.439</t>
  </si>
  <si>
    <t>711.805   /   718.405</t>
  </si>
  <si>
    <t>-16.097   /   -16.064</t>
  </si>
  <si>
    <t>-86.227   /   -86.194</t>
  </si>
  <si>
    <t>12420.562   /   12427.162</t>
  </si>
  <si>
    <t>97.980   /   104.580</t>
  </si>
  <si>
    <t>10.084   /   10.117</t>
  </si>
  <si>
    <t>743.154   /   749.754</t>
  </si>
  <si>
    <t>15.234   /   15.267</t>
  </si>
  <si>
    <t>13.797   /   13.830</t>
  </si>
  <si>
    <t>14.106   /   14.139</t>
  </si>
  <si>
    <t>7.408   /   7.441</t>
  </si>
  <si>
    <t>-2.730   /   -2.697</t>
  </si>
  <si>
    <t>70.724   /   70.757</t>
  </si>
  <si>
    <t>4.655   /   4.688</t>
  </si>
  <si>
    <t>6.408   /   6.441</t>
  </si>
  <si>
    <t>71.585   /   71.618</t>
  </si>
  <si>
    <t>4.090   /   4.123</t>
  </si>
  <si>
    <t>0.007   /   0.040</t>
  </si>
  <si>
    <t>-0.159   /   -0.126</t>
  </si>
  <si>
    <t>2.020   /   2.053</t>
  </si>
  <si>
    <t>2.365   /   2.398</t>
  </si>
  <si>
    <t>0.809   /   0.842</t>
  </si>
  <si>
    <t>2.070   /   2.103</t>
  </si>
  <si>
    <t>-0.018   /   0.015</t>
  </si>
  <si>
    <t>2.370   /   2.403</t>
  </si>
  <si>
    <t>27.426   /   27.459</t>
  </si>
  <si>
    <t>32.919   /   32.952</t>
  </si>
  <si>
    <t>0.144   /   0.177</t>
  </si>
  <si>
    <t>532.097   /   538.697</t>
  </si>
  <si>
    <t>70.827   /   70.860</t>
  </si>
  <si>
    <t>531.697   /   538.297</t>
  </si>
  <si>
    <t>-2.929   /   -2.896</t>
  </si>
  <si>
    <t>4.502   /   4.535</t>
  </si>
  <si>
    <t>1.030   /   1.063</t>
  </si>
  <si>
    <t>-0.038   /   -0.005</t>
  </si>
  <si>
    <t>1.795   /   1.828</t>
  </si>
  <si>
    <t>354.039   /   360.639</t>
  </si>
  <si>
    <t>0.172   /   0.205</t>
  </si>
  <si>
    <t>690.703   /   697.303</t>
  </si>
  <si>
    <t>31.142   /   31.175</t>
  </si>
  <si>
    <t>0.013   /   0.046</t>
  </si>
  <si>
    <t>0.011   /   0.044</t>
  </si>
  <si>
    <t>9.851   /   9.884</t>
  </si>
  <si>
    <t>2.360   /   2.393</t>
  </si>
  <si>
    <t>0.284   /   0.317</t>
  </si>
  <si>
    <t>0.374   /   0.407</t>
  </si>
  <si>
    <t>15.019   /   15.052</t>
  </si>
  <si>
    <t>0.101   /   0.134</t>
  </si>
  <si>
    <t>2.418   /   2.451</t>
  </si>
  <si>
    <t>0.008   /   0.041</t>
  </si>
  <si>
    <t>-0.128   /   -0.095</t>
  </si>
  <si>
    <t>-0.188   /   -0.155</t>
  </si>
  <si>
    <t>2.363   /   2.396</t>
  </si>
  <si>
    <t>-0.070   /   -0.037</t>
  </si>
  <si>
    <t>0.047   /   0.080</t>
  </si>
  <si>
    <t>36.484   /   36.517</t>
  </si>
  <si>
    <t>35.604   /   35.637</t>
  </si>
  <si>
    <t>691.293   /   697.893</t>
  </si>
  <si>
    <t>1190.108   /   1196.708</t>
  </si>
  <si>
    <t>1230.638   /   1237.238</t>
  </si>
  <si>
    <t>445.083   /   451.683</t>
  </si>
  <si>
    <t>447.083   /   453.683</t>
  </si>
  <si>
    <t>509.474   /   516.074</t>
  </si>
  <si>
    <t>518.945   /   525.545</t>
  </si>
  <si>
    <t>697.657   /   704.257</t>
  </si>
  <si>
    <t>11.370   /   11.403</t>
  </si>
  <si>
    <t>14.381   /   14.414</t>
  </si>
  <si>
    <t>703.179   /   709.779</t>
  </si>
  <si>
    <t>672.964   /   679.564</t>
  </si>
  <si>
    <t>10.788   /   10.821</t>
  </si>
  <si>
    <t>10.911   /   10.944</t>
  </si>
  <si>
    <t>58.940   /   58.973</t>
  </si>
  <si>
    <t>705.692   /   712.292</t>
  </si>
  <si>
    <t>52.785   /   52.818</t>
  </si>
  <si>
    <t>0.301   /   0.334</t>
  </si>
  <si>
    <t>505.098   /   511.698</t>
  </si>
  <si>
    <t>-16.447   /   -16.414</t>
  </si>
  <si>
    <t>12.671   /   12.704</t>
  </si>
  <si>
    <t>484.956   /   491.556</t>
  </si>
  <si>
    <t>7.182   /   7.215</t>
  </si>
  <si>
    <t>9.182   /   9.215</t>
  </si>
  <si>
    <t>469.912   /   476.512</t>
  </si>
  <si>
    <t>-0.017   /   0.017</t>
  </si>
  <si>
    <t>498.959   /   505.559</t>
  </si>
  <si>
    <t>29.239   /   29.272</t>
  </si>
  <si>
    <t>-3.854   /   -3.821</t>
  </si>
  <si>
    <t>444.917   /   451.517</t>
  </si>
  <si>
    <t>-2.134   /   -2.101</t>
  </si>
  <si>
    <t>-27.151   /   -27.118</t>
  </si>
  <si>
    <t>-0.458   /   -0.425</t>
  </si>
  <si>
    <t>1.283   /   1.316</t>
  </si>
  <si>
    <t>17.539   /   17.572</t>
  </si>
  <si>
    <t>17.278   /   17.311</t>
  </si>
  <si>
    <t>-6.925   /   -6.892</t>
  </si>
  <si>
    <t>167.940   /   174.540</t>
  </si>
  <si>
    <t>694.730   /   701.330</t>
  </si>
  <si>
    <t>685.957   /   692.557</t>
  </si>
  <si>
    <t>676.330   /   682.930</t>
  </si>
  <si>
    <t>687.955   /   694.555</t>
  </si>
  <si>
    <t>656.664   /   663.264</t>
  </si>
  <si>
    <t>680.698   /   687.298</t>
  </si>
  <si>
    <t>1.525   /   1.558</t>
  </si>
  <si>
    <t>20.493   /   20.526</t>
  </si>
  <si>
    <t>693.446   /   700.046</t>
  </si>
  <si>
    <t>20.667   /   20.700</t>
  </si>
  <si>
    <t>704.714   /   711.314</t>
  </si>
  <si>
    <t>1694.926   /   1701.526</t>
  </si>
  <si>
    <t>1009.993   /   1016.593</t>
  </si>
  <si>
    <t>736.555   /   743.155</t>
  </si>
  <si>
    <t>738.970   /   745.570</t>
  </si>
  <si>
    <t>22.625   /   22.658</t>
  </si>
  <si>
    <t>35.282   /   35.315</t>
  </si>
  <si>
    <t>17.625   /   17.658</t>
  </si>
  <si>
    <t>-2.403   /   -2.370</t>
  </si>
  <si>
    <t>32.879   /   32.912</t>
  </si>
  <si>
    <t>-30.680   /   -30.647</t>
  </si>
  <si>
    <t>19.469   /   19.502</t>
  </si>
  <si>
    <t>193.205   /   199.805</t>
  </si>
  <si>
    <t>-187.548   /   -187.515</t>
  </si>
  <si>
    <t>65.288   /   65.321</t>
  </si>
  <si>
    <t>35.144   /   35.177</t>
  </si>
  <si>
    <t>6.296   /   6.329</t>
  </si>
  <si>
    <t>354.139   /   360.739</t>
  </si>
  <si>
    <t>339.204   /   345.804</t>
  </si>
  <si>
    <t>393.416   /   400.016</t>
  </si>
  <si>
    <t>331.945   /   338.545</t>
  </si>
  <si>
    <t>698.221   /   704.821</t>
  </si>
  <si>
    <t>1409.800   /   1416.400</t>
  </si>
  <si>
    <t>40.384   /   40.417</t>
  </si>
  <si>
    <t>42.404   /   42.437</t>
  </si>
  <si>
    <t>1.423   /   1.456</t>
  </si>
  <si>
    <t>1.290   /   1.323</t>
  </si>
  <si>
    <t>0.928   /   0.961</t>
  </si>
  <si>
    <t>487.162   /   493.762</t>
  </si>
  <si>
    <t>-1.163   /   -1.130</t>
  </si>
  <si>
    <t>31.733   /   31.766</t>
  </si>
  <si>
    <t>3.493   /   3.526</t>
  </si>
  <si>
    <t>483.658   /   490.258</t>
  </si>
  <si>
    <t>28.589   /   28.622</t>
  </si>
  <si>
    <t>-1.658   /   -1.625</t>
  </si>
  <si>
    <t>-23.990   /   -23.957</t>
  </si>
  <si>
    <t>88.278   /   94.878</t>
  </si>
  <si>
    <t>7.282   /   7.315</t>
  </si>
  <si>
    <t>17.039   /   17.072</t>
  </si>
  <si>
    <t>14.124   /   14.157</t>
  </si>
  <si>
    <t>29.139   /   29.172</t>
  </si>
  <si>
    <t>0.108   /   0.141</t>
  </si>
  <si>
    <t>11.302   /   11.335</t>
  </si>
  <si>
    <t>34.474   /   34.507</t>
  </si>
  <si>
    <t>-132.841   /   -132.808</t>
  </si>
  <si>
    <t>-0.541   /   -0.508</t>
  </si>
  <si>
    <t>32.733   /   32.766</t>
  </si>
  <si>
    <t>9.987   /   10.020</t>
  </si>
  <si>
    <t>11.455   /   11.488</t>
  </si>
  <si>
    <t>1.445   /   1.478</t>
  </si>
  <si>
    <t>11.978   /   12.011</t>
  </si>
  <si>
    <t>1.965   /   1.998</t>
  </si>
  <si>
    <t>0.503   /   0.536</t>
  </si>
  <si>
    <t>508.472   /   515.072</t>
  </si>
  <si>
    <t>72.288   /   72.321</t>
  </si>
  <si>
    <t>1.052   /   1.085</t>
  </si>
  <si>
    <t>537.890   /   544.490</t>
  </si>
  <si>
    <t>87.795   /   94.395</t>
  </si>
  <si>
    <t>3.922   /   3.955</t>
  </si>
  <si>
    <t>-36.424   /   -36.391</t>
  </si>
  <si>
    <t>89.689   /   96.289</t>
  </si>
  <si>
    <t>1.044   /   1.077</t>
  </si>
  <si>
    <t>81.224   /   87.824</t>
  </si>
  <si>
    <t>82.683   /   89.283</t>
  </si>
  <si>
    <t>83.203   /   89.803</t>
  </si>
  <si>
    <t>666.664   /   673.264</t>
  </si>
  <si>
    <t>710.086   /   716.686</t>
  </si>
  <si>
    <t>17.009   /   17.042</t>
  </si>
  <si>
    <t>1.333   /   1.366</t>
  </si>
  <si>
    <t>13.041   /   13.074</t>
  </si>
  <si>
    <t>67.627   /   67.660</t>
  </si>
  <si>
    <t>30.284   /   30.317</t>
  </si>
  <si>
    <t>1.144   /   1.177</t>
  </si>
  <si>
    <t>2.040   /   2.073</t>
  </si>
  <si>
    <t>27.118   /   27.151</t>
  </si>
  <si>
    <t>2.293   /   2.326</t>
  </si>
  <si>
    <t>0.016   /   0.049</t>
  </si>
  <si>
    <t>2.150   /   2.183</t>
  </si>
  <si>
    <t>-0.074   /   -0.041</t>
  </si>
  <si>
    <t>48.025   /   48.058</t>
  </si>
  <si>
    <t>38.134   /   38.167</t>
  </si>
  <si>
    <t>0.314   /   0.347</t>
  </si>
  <si>
    <t>13.799   /   13.832</t>
  </si>
  <si>
    <t>33.963   /   34.019</t>
  </si>
  <si>
    <t>35.904   /   35.960</t>
  </si>
  <si>
    <t>58.241   /   58.297</t>
  </si>
  <si>
    <t>36.198   /   36.254</t>
  </si>
  <si>
    <t>14.932   /   14.988</t>
  </si>
  <si>
    <t>38.494   /   38.550</t>
  </si>
  <si>
    <t>200.413   /   211.587</t>
  </si>
  <si>
    <t>211.903   /   223.077</t>
  </si>
  <si>
    <t>36.639   /   36.695</t>
  </si>
  <si>
    <t>35.059   /   35.115</t>
  </si>
  <si>
    <t>32.583   /   32.639</t>
  </si>
  <si>
    <t>20.802   /   20.857</t>
  </si>
  <si>
    <t>2.067   /   2.123</t>
  </si>
  <si>
    <t>2.193   /   2.249</t>
  </si>
  <si>
    <t>2.122   /   2.178</t>
  </si>
  <si>
    <t>2.272   /   2.328</t>
  </si>
  <si>
    <t>-6.019   /   -5.964</t>
  </si>
  <si>
    <t>-2.528   /   -2.472</t>
  </si>
  <si>
    <t>-0.038   /   0.018</t>
  </si>
  <si>
    <t>970.539   /   981.714</t>
  </si>
  <si>
    <t>1.944   /   2.000</t>
  </si>
  <si>
    <t>1.816   /   1.872</t>
  </si>
  <si>
    <t>0.782   /   0.838</t>
  </si>
  <si>
    <t>0.738   /   0.794</t>
  </si>
  <si>
    <t>24.544   /   24.600</t>
  </si>
  <si>
    <t>28.544   /   28.600</t>
  </si>
  <si>
    <t>0.135   /   0.191</t>
  </si>
  <si>
    <t>6.113   /   6.169</t>
  </si>
  <si>
    <t>3.627   /   3.683</t>
  </si>
  <si>
    <t>3.066   /   3.122</t>
  </si>
  <si>
    <t>66.121   /   66.177</t>
  </si>
  <si>
    <t>1.836   /   1.892</t>
  </si>
  <si>
    <t>-0.193   /   -0.137</t>
  </si>
  <si>
    <t>-0.154   /   -0.098</t>
  </si>
  <si>
    <t>-0.248   /   -0.192</t>
  </si>
  <si>
    <t>-0.250   /   -0.195</t>
  </si>
  <si>
    <t>-2.702   /   -2.646</t>
  </si>
  <si>
    <t>18.125   /   18.180</t>
  </si>
  <si>
    <t>-0.204   /   -0.148</t>
  </si>
  <si>
    <t>26.773   /   26.829</t>
  </si>
  <si>
    <t>0.076   /   0.131</t>
  </si>
  <si>
    <t>-0.104   /   -0.048</t>
  </si>
  <si>
    <t>-0.155   /   -0.100</t>
  </si>
  <si>
    <t>-0.022   /   0.033</t>
  </si>
  <si>
    <t>2.005   /   2.061</t>
  </si>
  <si>
    <t>-6.068   /   -6.012</t>
  </si>
  <si>
    <t>-0.200   /   -0.144</t>
  </si>
  <si>
    <t>11.958   /   12.014</t>
  </si>
  <si>
    <t>74.119   /   85.294</t>
  </si>
  <si>
    <t>500.549   /   511.724</t>
  </si>
  <si>
    <t>-26.768   /   -26.712</t>
  </si>
  <si>
    <t>7.958   /   8.014</t>
  </si>
  <si>
    <t>3.503   /   3.559</t>
  </si>
  <si>
    <t>14.572   /   14.628</t>
  </si>
  <si>
    <t>22.395   /   22.451</t>
  </si>
  <si>
    <t>208.304   /   219.478</t>
  </si>
  <si>
    <t>-0.230   /   -0.174</t>
  </si>
  <si>
    <t>66.074   /   66.130</t>
  </si>
  <si>
    <t>2.128   /   2.184</t>
  </si>
  <si>
    <t>-0.101   /   -0.045</t>
  </si>
  <si>
    <t>-0.198   /   -0.142</t>
  </si>
  <si>
    <t>63.285   /   63.340</t>
  </si>
  <si>
    <t>1.870   /   1.925</t>
  </si>
  <si>
    <t>-0.343   /   -0.287</t>
  </si>
  <si>
    <t>-49.619   /   -49.564</t>
  </si>
  <si>
    <t>0.108   /   0.164</t>
  </si>
  <si>
    <t>500.199   /   511.374</t>
  </si>
  <si>
    <t>76.081   /   87.255</t>
  </si>
  <si>
    <t>14.286   /   14.342</t>
  </si>
  <si>
    <t>640.408   /   651.582</t>
  </si>
  <si>
    <t>15.026   /   15.081</t>
  </si>
  <si>
    <t>439.662   /   450.836</t>
  </si>
  <si>
    <t>-2.740   /   -2.684</t>
  </si>
  <si>
    <t>-20.683   /   -20.627</t>
  </si>
  <si>
    <t>-3.445   /   -3.389</t>
  </si>
  <si>
    <t>78.841   /   90.015</t>
  </si>
  <si>
    <t>76.739   /   87.914</t>
  </si>
  <si>
    <t>434.623   /   445.798</t>
  </si>
  <si>
    <t>72.747   /   83.922</t>
  </si>
  <si>
    <t>605.457   /   616.632</t>
  </si>
  <si>
    <t>560.457   /   571.632</t>
  </si>
  <si>
    <t>16.972   /   17.028</t>
  </si>
  <si>
    <t>-4.039   /   -3.983</t>
  </si>
  <si>
    <t>443.344   /   454.519</t>
  </si>
  <si>
    <t>19.023   /   19.079</t>
  </si>
  <si>
    <t>474.718   /   485.893</t>
  </si>
  <si>
    <t>16.092   /   16.148</t>
  </si>
  <si>
    <t>14.225   /   14.281</t>
  </si>
  <si>
    <t>674.639   /   685.813</t>
  </si>
  <si>
    <t>20.755   /   20.811</t>
  </si>
  <si>
    <t>668.223   /   679.398</t>
  </si>
  <si>
    <t>1.692   /   1.748</t>
  </si>
  <si>
    <t>-0.376   /   -0.320</t>
  </si>
  <si>
    <t>1.726   /   1.782</t>
  </si>
  <si>
    <t>2.226   /   2.282</t>
  </si>
  <si>
    <t>1.792   /   1.848</t>
  </si>
  <si>
    <t>2.028   /   2.084</t>
  </si>
  <si>
    <t>-0.130   /   -0.075</t>
  </si>
  <si>
    <t>38.196   /   38.252</t>
  </si>
  <si>
    <t>35.686   /   35.742</t>
  </si>
  <si>
    <t>301.813   /   312.987</t>
  </si>
  <si>
    <t>239.617   /   250.792</t>
  </si>
  <si>
    <t>38.387   /   38.443</t>
  </si>
  <si>
    <t>680.601   /   691.776</t>
  </si>
  <si>
    <t>-21.027   /   -20.971</t>
  </si>
  <si>
    <t>442.016   /   453.191</t>
  </si>
  <si>
    <t>426.423   /   437.598</t>
  </si>
  <si>
    <t>564.439   /   575.614</t>
  </si>
  <si>
    <t>683.226   /   694.401</t>
  </si>
  <si>
    <t>676.156   /   687.331</t>
  </si>
  <si>
    <t>715.056   /   726.230</t>
  </si>
  <si>
    <t>8.373   /   8.429</t>
  </si>
  <si>
    <t>10.723   /   10.778</t>
  </si>
  <si>
    <t>20.285   /   20.341</t>
  </si>
  <si>
    <t>5.472   /   5.528</t>
  </si>
  <si>
    <t>731.056   /   742.230</t>
  </si>
  <si>
    <t>23.773   /   23.829</t>
  </si>
  <si>
    <t>21.362   /   21.418</t>
  </si>
  <si>
    <t>8.932   /   8.988</t>
  </si>
  <si>
    <t>-43.491   /   -43.435</t>
  </si>
  <si>
    <t>-0.407   /   -0.351</t>
  </si>
  <si>
    <t>15.148   /   15.203</t>
  </si>
  <si>
    <t>9.504   /   9.560</t>
  </si>
  <si>
    <t>10.268   /   10.324</t>
  </si>
  <si>
    <t>-86.954   /   -86.898</t>
  </si>
  <si>
    <t>10.972   /   11.028</t>
  </si>
  <si>
    <t>13.616   /   13.672</t>
  </si>
  <si>
    <t>-1.443   /   -1.387</t>
  </si>
  <si>
    <t>461.461   /   472.635</t>
  </si>
  <si>
    <t>-3.028   /   -2.972</t>
  </si>
  <si>
    <t>692.273   /   703.447</t>
  </si>
  <si>
    <t>678.086   /   689.260</t>
  </si>
  <si>
    <t>2.856   /   2.912</t>
  </si>
  <si>
    <t>659.586   /   670.761</t>
  </si>
  <si>
    <t>19.284   /   19.340</t>
  </si>
  <si>
    <t>688.861   /   700.036</t>
  </si>
  <si>
    <t>19.428   /   19.483</t>
  </si>
  <si>
    <t>-1.219   /   -1.163</t>
  </si>
  <si>
    <t>625.924   /   637.099</t>
  </si>
  <si>
    <t>-1.420   /   -1.364</t>
  </si>
  <si>
    <t>598.384   /   609.558</t>
  </si>
  <si>
    <t>696.199   /   707.374</t>
  </si>
  <si>
    <t>-16.104   /   -16.048</t>
  </si>
  <si>
    <t>-94.954   /   -94.898</t>
  </si>
  <si>
    <t>12115.573   /   12126.748</t>
  </si>
  <si>
    <t>126.440   /   137.615</t>
  </si>
  <si>
    <t>8.972   /   9.028</t>
  </si>
  <si>
    <t>737.589   /   748.764</t>
  </si>
  <si>
    <t>15.222   /   15.278</t>
  </si>
  <si>
    <t>13.709   /   13.765</t>
  </si>
  <si>
    <t>15.432   /   15.488</t>
  </si>
  <si>
    <t>8.572   /   8.628</t>
  </si>
  <si>
    <t>-1.248   /   -1.192</t>
  </si>
  <si>
    <t>69.874   /   69.930</t>
  </si>
  <si>
    <t>5.385   /   5.441</t>
  </si>
  <si>
    <t>7.572   /   7.628</t>
  </si>
  <si>
    <t>71.121   /   71.177</t>
  </si>
  <si>
    <t>4.972   /   5.028</t>
  </si>
  <si>
    <t>-0.013   /   0.043</t>
  </si>
  <si>
    <t>-0.161   /   -0.105</t>
  </si>
  <si>
    <t>1.886   /   1.942</t>
  </si>
  <si>
    <t>2.376   /   2.431</t>
  </si>
  <si>
    <t>0.784   /   0.840</t>
  </si>
  <si>
    <t>1.936   /   1.992</t>
  </si>
  <si>
    <t>-0.177   /   -0.121</t>
  </si>
  <si>
    <t>2.316   /   2.372</t>
  </si>
  <si>
    <t>-2.560   /   -2.505</t>
  </si>
  <si>
    <t>25.595   /   25.651</t>
  </si>
  <si>
    <t>35.497   /   35.553</t>
  </si>
  <si>
    <t>0.116   /   0.172</t>
  </si>
  <si>
    <t>507.173   /   518.347</t>
  </si>
  <si>
    <t>70.201   /   70.257</t>
  </si>
  <si>
    <t>506.773   /   517.947</t>
  </si>
  <si>
    <t>0.157   /   0.213</t>
  </si>
  <si>
    <t>25.595   /   25.650</t>
  </si>
  <si>
    <t>4.965   /   5.021</t>
  </si>
  <si>
    <t>2.353   /   2.409</t>
  </si>
  <si>
    <t>-0.045   /   0.011</t>
  </si>
  <si>
    <t>1.780   /   1.836</t>
  </si>
  <si>
    <t>334.111   /   345.286</t>
  </si>
  <si>
    <t>0.155   /   0.210</t>
  </si>
  <si>
    <t>675.948   /   687.123</t>
  </si>
  <si>
    <t>29.163   /   29.219</t>
  </si>
  <si>
    <t>-0.008   /   0.048</t>
  </si>
  <si>
    <t>0.220   /   0.276</t>
  </si>
  <si>
    <t>18.813   /   18.869</t>
  </si>
  <si>
    <t>24.821   /   24.877</t>
  </si>
  <si>
    <t>0.351   /   0.407</t>
  </si>
  <si>
    <t>0.441   /   0.497</t>
  </si>
  <si>
    <t>23.524   /   23.580</t>
  </si>
  <si>
    <t>0.087   /   0.143</t>
  </si>
  <si>
    <t>2.305   /   2.361</t>
  </si>
  <si>
    <t>-0.005   /   0.051</t>
  </si>
  <si>
    <t>-0.145   /   -0.089</t>
  </si>
  <si>
    <t>-0.135   /   -0.079</t>
  </si>
  <si>
    <t>-0.088   /   -0.032</t>
  </si>
  <si>
    <t>2.268   /   2.324</t>
  </si>
  <si>
    <t>-0.065   /   -0.009</t>
  </si>
  <si>
    <t>0.052   /   0.108</t>
  </si>
  <si>
    <t>36.472   /   36.528</t>
  </si>
  <si>
    <t>35.692   /   35.748</t>
  </si>
  <si>
    <t>676.538   /   687.713</t>
  </si>
  <si>
    <t>1199.815   /   1210.989</t>
  </si>
  <si>
    <t>1234.784   /   1245.959</t>
  </si>
  <si>
    <t>478.413   /   489.587</t>
  </si>
  <si>
    <t>480.413   /   491.587</t>
  </si>
  <si>
    <t>545.927   /   557.101</t>
  </si>
  <si>
    <t>549.406   /   560.580</t>
  </si>
  <si>
    <t>671.056   /   682.230</t>
  </si>
  <si>
    <t>5.073   /   5.128</t>
  </si>
  <si>
    <t>2.113   /   2.169</t>
  </si>
  <si>
    <t>660.343   /   671.518</t>
  </si>
  <si>
    <t>688.816   /   699.990</t>
  </si>
  <si>
    <t>10.229   /   10.284</t>
  </si>
  <si>
    <t>10.598   /   10.654</t>
  </si>
  <si>
    <t>59.117   /   59.173</t>
  </si>
  <si>
    <t>680.595   /   691.770</t>
  </si>
  <si>
    <t>51.142   /   51.198</t>
  </si>
  <si>
    <t>0.189   /   0.245</t>
  </si>
  <si>
    <t>478.432   /   489.607</t>
  </si>
  <si>
    <t>-6.636   /   -6.580</t>
  </si>
  <si>
    <t>19.409   /   19.465</t>
  </si>
  <si>
    <t>453.115   /   464.289</t>
  </si>
  <si>
    <t>1.043   /   1.098</t>
  </si>
  <si>
    <t>3.043   /   3.098</t>
  </si>
  <si>
    <t>442.196   /   453.371</t>
  </si>
  <si>
    <t>-0.210   /   -0.154</t>
  </si>
  <si>
    <t>468.068   /   479.243</t>
  </si>
  <si>
    <t>26.051   /   26.107</t>
  </si>
  <si>
    <t>-3.471   /   -3.415</t>
  </si>
  <si>
    <t>430.137   /   441.312</t>
  </si>
  <si>
    <t>-3.778   /   -3.722</t>
  </si>
  <si>
    <t>-25.353   /   -25.297</t>
  </si>
  <si>
    <t>0.699   /   0.755</t>
  </si>
  <si>
    <t>0.972   /   1.028</t>
  </si>
  <si>
    <t>16.773   /   16.829</t>
  </si>
  <si>
    <t>16.718   /   16.774</t>
  </si>
  <si>
    <t>-6.248   /   -6.192</t>
  </si>
  <si>
    <t>168.310   /   179.485</t>
  </si>
  <si>
    <t>666.614   /   677.789</t>
  </si>
  <si>
    <t>662.696   /   673.871</t>
  </si>
  <si>
    <t>651.997   /   663.172</t>
  </si>
  <si>
    <t>661.108   /   672.283</t>
  </si>
  <si>
    <t>636.086   /   647.260</t>
  </si>
  <si>
    <t>659.325   /   670.500</t>
  </si>
  <si>
    <t>2.202   /   2.258</t>
  </si>
  <si>
    <t>19.362   /   19.418</t>
  </si>
  <si>
    <t>665.646   /   676.821</t>
  </si>
  <si>
    <t>19.544   /   19.600</t>
  </si>
  <si>
    <t>677.595   /   688.770</t>
  </si>
  <si>
    <t>1592.432   /   1603.607</t>
  </si>
  <si>
    <t>932.763   /   943.938</t>
  </si>
  <si>
    <t>710.646   /   721.821</t>
  </si>
  <si>
    <t>712.840   /   724.015</t>
  </si>
  <si>
    <t>26.026   /   26.081</t>
  </si>
  <si>
    <t>37.723   /   37.779</t>
  </si>
  <si>
    <t>21.026   /   21.081</t>
  </si>
  <si>
    <t>-2.278   /   -2.222</t>
  </si>
  <si>
    <t>35.457   /   35.513</t>
  </si>
  <si>
    <t>-24.307   /   -24.251</t>
  </si>
  <si>
    <t>18.392   /   18.448</t>
  </si>
  <si>
    <t>189.352   /   200.527</t>
  </si>
  <si>
    <t>-186.065   /   -186.009</t>
  </si>
  <si>
    <t>53.435   /   53.491</t>
  </si>
  <si>
    <t>35.821   /   35.877</t>
  </si>
  <si>
    <t>4.811   /   4.867</t>
  </si>
  <si>
    <t>334.211   /   345.386</t>
  </si>
  <si>
    <t>334.394   /   345.569</t>
  </si>
  <si>
    <t>390.469   /   401.644</t>
  </si>
  <si>
    <t>363.406   /   374.580</t>
  </si>
  <si>
    <t>714.413   /   725.588</t>
  </si>
  <si>
    <t>1399.903   /   1411.077</t>
  </si>
  <si>
    <t>35.972   /   36.028</t>
  </si>
  <si>
    <t>37.142   /   37.198</t>
  </si>
  <si>
    <t>0.186   /   0.242</t>
  </si>
  <si>
    <t>-0.310   /   -0.254</t>
  </si>
  <si>
    <t>-0.520   /   -0.464</t>
  </si>
  <si>
    <t>460.619   /   471.794</t>
  </si>
  <si>
    <t>-0.558   /   -0.502</t>
  </si>
  <si>
    <t>21.705   /   21.761</t>
  </si>
  <si>
    <t>455.532   /   466.706</t>
  </si>
  <si>
    <t>17.223   /   17.279</t>
  </si>
  <si>
    <t>-1.263   /   -1.207</t>
  </si>
  <si>
    <t>-21.554   /   -21.498</t>
  </si>
  <si>
    <t>82.858   /   94.032</t>
  </si>
  <si>
    <t>8.439   /   8.495</t>
  </si>
  <si>
    <t>16.273   /   16.329</t>
  </si>
  <si>
    <t>14.214   /   14.270</t>
  </si>
  <si>
    <t>25.951   /   26.007</t>
  </si>
  <si>
    <t>-1.122   /   -1.066</t>
  </si>
  <si>
    <t>8.975   /   9.031</t>
  </si>
  <si>
    <t>29.123   /   29.179</t>
  </si>
  <si>
    <t>-139.524   /   -139.468</t>
  </si>
  <si>
    <t>-0.679   /   -0.624</t>
  </si>
  <si>
    <t>22.705   /   22.761</t>
  </si>
  <si>
    <t>9.324   /   9.380</t>
  </si>
  <si>
    <t>11.486   /   11.542</t>
  </si>
  <si>
    <t>12.492   /   12.548</t>
  </si>
  <si>
    <t>3.122   /   3.178</t>
  </si>
  <si>
    <t>478.623   /   489.798</t>
  </si>
  <si>
    <t>70.010   /   70.066</t>
  </si>
  <si>
    <t>1.180   /   1.236</t>
  </si>
  <si>
    <t>505.920   /   517.095</t>
  </si>
  <si>
    <t>82.252   /   93.426</t>
  </si>
  <si>
    <t>5.079   /   5.135</t>
  </si>
  <si>
    <t>-34.590   /   -34.534</t>
  </si>
  <si>
    <t>83.044   /   94.219</t>
  </si>
  <si>
    <t>-0.028   /   0.028</t>
  </si>
  <si>
    <t>75.907   /   87.082</t>
  </si>
  <si>
    <t>78.047   /   89.222</t>
  </si>
  <si>
    <t>79.042   /   90.217</t>
  </si>
  <si>
    <t>646.086   /   657.260</t>
  </si>
  <si>
    <t>680.853   /   692.028</t>
  </si>
  <si>
    <t>15.472   /   15.528</t>
  </si>
  <si>
    <t>0.795   /   0.851</t>
  </si>
  <si>
    <t>13.132   /   13.188</t>
  </si>
  <si>
    <t>58.235   /   58.291</t>
  </si>
  <si>
    <t>30.363   /   30.419</t>
  </si>
  <si>
    <t>0.808   /   0.864</t>
  </si>
  <si>
    <t>1.906   /   1.962</t>
  </si>
  <si>
    <t>25.297   /   25.353</t>
  </si>
  <si>
    <t>2.198   /   2.254</t>
  </si>
  <si>
    <t>0.072   /   0.128</t>
  </si>
  <si>
    <t>2.042   /   2.098</t>
  </si>
  <si>
    <t>48.120   /   48.176</t>
  </si>
  <si>
    <t>38.291   /   38.347</t>
  </si>
  <si>
    <t>0.302   /   0.358</t>
  </si>
  <si>
    <t>13.646   /   13.702</t>
  </si>
  <si>
    <t>33.625   /   33.694</t>
  </si>
  <si>
    <t>36.131   /   36.200</t>
  </si>
  <si>
    <t>57.231   /   57.300</t>
  </si>
  <si>
    <t>36.218   /   36.288</t>
  </si>
  <si>
    <t>15.090   /   15.160</t>
  </si>
  <si>
    <t>38.478   /   38.547</t>
  </si>
  <si>
    <t>199.071   /   212.921</t>
  </si>
  <si>
    <t>210.565   /   224.415</t>
  </si>
  <si>
    <t>36.539   /   36.608</t>
  </si>
  <si>
    <t>35.135   /   35.205</t>
  </si>
  <si>
    <t>32.580   /   32.649</t>
  </si>
  <si>
    <t>20.876   /   20.946</t>
  </si>
  <si>
    <t>2.064   /   2.133</t>
  </si>
  <si>
    <t>2.186   /   2.256</t>
  </si>
  <si>
    <t>2.115   /   2.185</t>
  </si>
  <si>
    <t>2.265   /   2.335</t>
  </si>
  <si>
    <t>-6.018   /   -5.948</t>
  </si>
  <si>
    <t>-2.683   /   -2.614</t>
  </si>
  <si>
    <t>-0.007   /   0.062</t>
  </si>
  <si>
    <t>969.175   /   983.026</t>
  </si>
  <si>
    <t>1.945   /   2.015</t>
  </si>
  <si>
    <t>2.056   /   2.125</t>
  </si>
  <si>
    <t>0.775   /   0.845</t>
  </si>
  <si>
    <t>0.732   /   0.801</t>
  </si>
  <si>
    <t>23.412   /   23.481</t>
  </si>
  <si>
    <t>27.412   /   27.481</t>
  </si>
  <si>
    <t>0.119   /   0.188</t>
  </si>
  <si>
    <t>-11.762   /   -11.693</t>
  </si>
  <si>
    <t>3.601   /   3.670</t>
  </si>
  <si>
    <t>3.306   /   3.375</t>
  </si>
  <si>
    <t>65.780   /   65.849</t>
  </si>
  <si>
    <t>2.076   /   2.145</t>
  </si>
  <si>
    <t>-0.200   /   -0.130</t>
  </si>
  <si>
    <t>-0.145   /   -0.075</t>
  </si>
  <si>
    <t>-0.245   /   -0.175</t>
  </si>
  <si>
    <t>-2.164   /   -2.094</t>
  </si>
  <si>
    <t>17.064   /   17.133</t>
  </si>
  <si>
    <t>-0.185   /   -0.116</t>
  </si>
  <si>
    <t>26.713   /   26.782</t>
  </si>
  <si>
    <t>0.048   /   0.117</t>
  </si>
  <si>
    <t>-0.105   /   -0.035</t>
  </si>
  <si>
    <t>-0.150   /   -0.080</t>
  </si>
  <si>
    <t>-0.049   /   0.020</t>
  </si>
  <si>
    <t>1.935   /   2.004</t>
  </si>
  <si>
    <t>-6.066   /   -5.996</t>
  </si>
  <si>
    <t>2.080   /   2.149</t>
  </si>
  <si>
    <t>11.948   /   12.017</t>
  </si>
  <si>
    <t>71.808   /   85.659</t>
  </si>
  <si>
    <t>493.034   /   506.885</t>
  </si>
  <si>
    <t>-21.325   /   -21.256</t>
  </si>
  <si>
    <t>7.292   /   7.361</t>
  </si>
  <si>
    <t>3.498   /   3.568</t>
  </si>
  <si>
    <t>13.865   /   13.934</t>
  </si>
  <si>
    <t>22.403   /   22.472</t>
  </si>
  <si>
    <t>215.832   /   229.683</t>
  </si>
  <si>
    <t>-0.215   /   -0.146</t>
  </si>
  <si>
    <t>65.736   /   65.806</t>
  </si>
  <si>
    <t>2.066   /   2.135</t>
  </si>
  <si>
    <t>-0.205   /   -0.135</t>
  </si>
  <si>
    <t>76.985   /   77.055</t>
  </si>
  <si>
    <t>1.806   /   1.875</t>
  </si>
  <si>
    <t>-0.409   /   -0.340</t>
  </si>
  <si>
    <t>-48.400   /   -48.331</t>
  </si>
  <si>
    <t>-0.906   /   -0.837</t>
  </si>
  <si>
    <t>492.684   /   506.535</t>
  </si>
  <si>
    <t>70.474   /   84.324</t>
  </si>
  <si>
    <t>13.320   /   13.390</t>
  </si>
  <si>
    <t>628.054   /   641.904</t>
  </si>
  <si>
    <t>18.466   /   18.535</t>
  </si>
  <si>
    <t>421.544   /   435.395</t>
  </si>
  <si>
    <t>-4.456   /   -4.387</t>
  </si>
  <si>
    <t>-20.147   /   -20.078</t>
  </si>
  <si>
    <t>-5.691   /   -5.622</t>
  </si>
  <si>
    <t>78.127   /   91.978</t>
  </si>
  <si>
    <t>77.186   /   91.037</t>
  </si>
  <si>
    <t>412.766   /   426.617</t>
  </si>
  <si>
    <t>70.816   /   84.667</t>
  </si>
  <si>
    <t>593.043   /   606.893</t>
  </si>
  <si>
    <t>548.043   /   561.893</t>
  </si>
  <si>
    <t>16.465   /   16.534</t>
  </si>
  <si>
    <t>-4.675   /   -4.606</t>
  </si>
  <si>
    <t>435.848   /   449.699</t>
  </si>
  <si>
    <t>-0.234   /   -0.165</t>
  </si>
  <si>
    <t>466.439   /   480.290</t>
  </si>
  <si>
    <t>-2.482   /   -2.412</t>
  </si>
  <si>
    <t>12.886   /   12.956</t>
  </si>
  <si>
    <t>665.410   /   679.261</t>
  </si>
  <si>
    <t>19.386   /   19.455</t>
  </si>
  <si>
    <t>654.146   /   667.997</t>
  </si>
  <si>
    <t>1.725   /   1.794</t>
  </si>
  <si>
    <t>-0.320   /   -0.251</t>
  </si>
  <si>
    <t>1.966   /   2.035</t>
  </si>
  <si>
    <t>2.163   /   2.232</t>
  </si>
  <si>
    <t>1.785   /   1.855</t>
  </si>
  <si>
    <t>-0.065   /   0.005</t>
  </si>
  <si>
    <t>38.191   /   38.261</t>
  </si>
  <si>
    <t>35.678   /   35.747</t>
  </si>
  <si>
    <t>300.475   /   314.325</t>
  </si>
  <si>
    <t>238.020   /   251.870</t>
  </si>
  <si>
    <t>38.381   /   38.451</t>
  </si>
  <si>
    <t>704.574   /   718.425</t>
  </si>
  <si>
    <t>-16.534   /   -16.465</t>
  </si>
  <si>
    <t>436.161   /   450.012</t>
  </si>
  <si>
    <t>419.347   /   433.197</t>
  </si>
  <si>
    <t>558.062   /   571.913</t>
  </si>
  <si>
    <t>667.255   /   681.106</t>
  </si>
  <si>
    <t>666.946   /   680.797</t>
  </si>
  <si>
    <t>706.703   /   720.554</t>
  </si>
  <si>
    <t>8.339   /   8.408</t>
  </si>
  <si>
    <t>8.715   /   8.785</t>
  </si>
  <si>
    <t>19.016   /   19.085</t>
  </si>
  <si>
    <t>4.465   /   4.535</t>
  </si>
  <si>
    <t>722.703   /   736.554</t>
  </si>
  <si>
    <t>23.713   /   23.782</t>
  </si>
  <si>
    <t>19.791   /   19.860</t>
  </si>
  <si>
    <t>9.090   /   9.160</t>
  </si>
  <si>
    <t>-44.832   /   -44.763</t>
  </si>
  <si>
    <t>-4.561   /   -4.492</t>
  </si>
  <si>
    <t>19.226   /   19.295</t>
  </si>
  <si>
    <t>13.464   /   13.533</t>
  </si>
  <si>
    <t>13.910   /   13.980</t>
  </si>
  <si>
    <t>-89.630   /   -89.560</t>
  </si>
  <si>
    <t>14.710   /   14.780</t>
  </si>
  <si>
    <t>15.096   /   15.165</t>
  </si>
  <si>
    <t>-1.749   /   -1.680</t>
  </si>
  <si>
    <t>455.736   /   469.587</t>
  </si>
  <si>
    <t>-5.034   /   -4.965</t>
  </si>
  <si>
    <t>698.618   /   712.469</t>
  </si>
  <si>
    <t>703.347   /   717.198</t>
  </si>
  <si>
    <t>2.609   /   2.679</t>
  </si>
  <si>
    <t>702.658   /   716.509</t>
  </si>
  <si>
    <t>19.251   /   19.320</t>
  </si>
  <si>
    <t>686.827   /   700.678</t>
  </si>
  <si>
    <t>13.075   /   13.144</t>
  </si>
  <si>
    <t>-2.603   /   -2.533</t>
  </si>
  <si>
    <t>609.802   /   623.653</t>
  </si>
  <si>
    <t>-2.786   /   -2.717</t>
  </si>
  <si>
    <t>583.517   /   597.368</t>
  </si>
  <si>
    <t>724.407   /   738.258</t>
  </si>
  <si>
    <t>-16.105   /   -16.035</t>
  </si>
  <si>
    <t>-97.630   /   -97.560</t>
  </si>
  <si>
    <t>11947.970   /   11961.821</t>
  </si>
  <si>
    <t>160.640   /   174.491</t>
  </si>
  <si>
    <t>7.215   /   7.284</t>
  </si>
  <si>
    <t>732.903   /   746.754</t>
  </si>
  <si>
    <t>15.215   /   15.285</t>
  </si>
  <si>
    <t>10.453   /   10.522</t>
  </si>
  <si>
    <t>15.590   /   15.660</t>
  </si>
  <si>
    <t>7.565   /   7.635</t>
  </si>
  <si>
    <t>-1.098   /   -1.029</t>
  </si>
  <si>
    <t>70.292   /   70.361</t>
  </si>
  <si>
    <t>5.429   /   5.499</t>
  </si>
  <si>
    <t>6.565   /   6.635</t>
  </si>
  <si>
    <t>70.780   /   70.849</t>
  </si>
  <si>
    <t>4.965   /   5.035</t>
  </si>
  <si>
    <t>-0.015   /   0.055</t>
  </si>
  <si>
    <t>-0.158   /   -0.089</t>
  </si>
  <si>
    <t>2.126   /   2.195</t>
  </si>
  <si>
    <t>2.369   /   2.438</t>
  </si>
  <si>
    <t>0.778   /   0.847</t>
  </si>
  <si>
    <t>2.176   /   2.245</t>
  </si>
  <si>
    <t>-0.179   /   -0.110</t>
  </si>
  <si>
    <t>2.259   /   2.329</t>
  </si>
  <si>
    <t>-3.115   /   -3.046</t>
  </si>
  <si>
    <t>23.391   /   23.460</t>
  </si>
  <si>
    <t>43.493   /   43.562</t>
  </si>
  <si>
    <t>0.084   /   0.153</t>
  </si>
  <si>
    <t>499.926   /   513.777</t>
  </si>
  <si>
    <t>70.522   /   70.591</t>
  </si>
  <si>
    <t>499.526   /   513.377</t>
  </si>
  <si>
    <t>0.608   /   0.678</t>
  </si>
  <si>
    <t>4.930   /   4.999</t>
  </si>
  <si>
    <t>2.343   /   2.412</t>
  </si>
  <si>
    <t>-0.048   /   0.021</t>
  </si>
  <si>
    <t>1.813   /   1.882</t>
  </si>
  <si>
    <t>318.066   /   331.917</t>
  </si>
  <si>
    <t>0.120   /   0.190</t>
  </si>
  <si>
    <t>666.553   /   680.403</t>
  </si>
  <si>
    <t>26.805   /   26.875</t>
  </si>
  <si>
    <t>0.136   /   0.205</t>
  </si>
  <si>
    <t>19.513   /   19.582</t>
  </si>
  <si>
    <t>16.859   /   16.928</t>
  </si>
  <si>
    <t>0.049   /   0.118</t>
  </si>
  <si>
    <t>0.139   /   0.208</t>
  </si>
  <si>
    <t>23.916   /   23.985</t>
  </si>
  <si>
    <t>0.081   /   0.150</t>
  </si>
  <si>
    <t>2.235   /   2.304</t>
  </si>
  <si>
    <t>-0.012   /   0.057</t>
  </si>
  <si>
    <t>-0.148   /   -0.079</t>
  </si>
  <si>
    <t>-0.138   /   -0.069</t>
  </si>
  <si>
    <t>-0.057   /   0.012</t>
  </si>
  <si>
    <t>2.206   /   2.275</t>
  </si>
  <si>
    <t>-0.065   /   0.004</t>
  </si>
  <si>
    <t>0.052   /   0.121</t>
  </si>
  <si>
    <t>36.465   /   36.534</t>
  </si>
  <si>
    <t>35.785   /   35.854</t>
  </si>
  <si>
    <t>667.143   /   680.993</t>
  </si>
  <si>
    <t>1177.041   /   1190.891</t>
  </si>
  <si>
    <t>1212.025   /   1225.875</t>
  </si>
  <si>
    <t>467.757   /   481.608</t>
  </si>
  <si>
    <t>469.757   /   483.608</t>
  </si>
  <si>
    <t>534.552   /   548.403</t>
  </si>
  <si>
    <t>538.087   /   551.938</t>
  </si>
  <si>
    <t>662.703   /   676.554</t>
  </si>
  <si>
    <t>4.209   /   4.278</t>
  </si>
  <si>
    <t>-15.762   /   -15.693</t>
  </si>
  <si>
    <t>688.465   /   702.316</t>
  </si>
  <si>
    <t>696.319   /   710.170</t>
  </si>
  <si>
    <t>13.966   /   14.035</t>
  </si>
  <si>
    <t>14.297   /   14.366</t>
  </si>
  <si>
    <t>100.437   /   100.506</t>
  </si>
  <si>
    <t>97.777   /   97.846</t>
  </si>
  <si>
    <t>0.100   /   0.169</t>
  </si>
  <si>
    <t>470.882   /   484.732</t>
  </si>
  <si>
    <t>-7.119   /   -7.049</t>
  </si>
  <si>
    <t>19.486   /   19.556</t>
  </si>
  <si>
    <t>450.978   /   464.829</t>
  </si>
  <si>
    <t>-7.898   /   -7.829</t>
  </si>
  <si>
    <t>-5.898   /   -5.829</t>
  </si>
  <si>
    <t>436.349   /   450.200</t>
  </si>
  <si>
    <t>-0.217   /   -0.147</t>
  </si>
  <si>
    <t>462.820   /   476.671</t>
  </si>
  <si>
    <t>26.644   /   26.714</t>
  </si>
  <si>
    <t>-3.994   /   -3.924</t>
  </si>
  <si>
    <t>423.836   /   437.687</t>
  </si>
  <si>
    <t>-4.534   /   -4.465</t>
  </si>
  <si>
    <t>-30.843   /   -30.773</t>
  </si>
  <si>
    <t>1.192   /   1.262</t>
  </si>
  <si>
    <t>-2.535   /   -2.465</t>
  </si>
  <si>
    <t>16.713   /   16.782</t>
  </si>
  <si>
    <t>16.190   /   16.260</t>
  </si>
  <si>
    <t>-5.755   /   -5.685</t>
  </si>
  <si>
    <t>167.047   /   180.898</t>
  </si>
  <si>
    <t>655.808   /   669.659</t>
  </si>
  <si>
    <t>653.377   /   667.228</t>
  </si>
  <si>
    <t>643.671   /   657.522</t>
  </si>
  <si>
    <t>644.808   /   658.659</t>
  </si>
  <si>
    <t>661.347   /   675.198</t>
  </si>
  <si>
    <t>651.879   /   665.730</t>
  </si>
  <si>
    <t>2.695   /   2.765</t>
  </si>
  <si>
    <t>17.791   /   17.860</t>
  </si>
  <si>
    <t>658.282   /   672.133</t>
  </si>
  <si>
    <t>18.412   /   18.481</t>
  </si>
  <si>
    <t>701.855   /   715.706</t>
  </si>
  <si>
    <t>1583.579   /   1597.429</t>
  </si>
  <si>
    <t>929.593   /   943.444</t>
  </si>
  <si>
    <t>705.589   /   719.440</t>
  </si>
  <si>
    <t>707.843   /   721.694</t>
  </si>
  <si>
    <t>29.466   /   29.535</t>
  </si>
  <si>
    <t>45.714   /   45.783</t>
  </si>
  <si>
    <t>24.466   /   24.535</t>
  </si>
  <si>
    <t>-2.285   /   -2.215</t>
  </si>
  <si>
    <t>43.453   /   43.522</t>
  </si>
  <si>
    <t>-24.814   /   -24.745</t>
  </si>
  <si>
    <t>17.413   /   17.482</t>
  </si>
  <si>
    <t>183.590   /   197.441</t>
  </si>
  <si>
    <t>-181.850   /   -181.780</t>
  </si>
  <si>
    <t>52.424   /   52.493</t>
  </si>
  <si>
    <t>33.557   /   33.627</t>
  </si>
  <si>
    <t>4.110   /   4.179</t>
  </si>
  <si>
    <t>318.166   /   332.017</t>
  </si>
  <si>
    <t>333.068   /   346.919</t>
  </si>
  <si>
    <t>388.912   /   402.763</t>
  </si>
  <si>
    <t>353.087   /   366.938</t>
  </si>
  <si>
    <t>738.043   /   751.894</t>
  </si>
  <si>
    <t>1412.126   /   1425.977</t>
  </si>
  <si>
    <t>28.964   /   29.034</t>
  </si>
  <si>
    <t>29.907   /   29.976</t>
  </si>
  <si>
    <t>-1.607   /   -1.538</t>
  </si>
  <si>
    <t>-2.881   /   -2.812</t>
  </si>
  <si>
    <t>-2.842   /   -2.773</t>
  </si>
  <si>
    <t>441.854   /   455.705</t>
  </si>
  <si>
    <t>-2.157   /   -2.087</t>
  </si>
  <si>
    <t>13.409   /   13.479</t>
  </si>
  <si>
    <t>8.716   /   8.785</t>
  </si>
  <si>
    <t>433.043   /   446.894</t>
  </si>
  <si>
    <t>5.567   /   5.636</t>
  </si>
  <si>
    <t>-3.391   /   -3.322</t>
  </si>
  <si>
    <t>-16.782   /   -16.712</t>
  </si>
  <si>
    <t>81.065   /   94.916</t>
  </si>
  <si>
    <t>8.932   /   9.002</t>
  </si>
  <si>
    <t>16.213   /   16.282</t>
  </si>
  <si>
    <t>14.161   /   14.230</t>
  </si>
  <si>
    <t>26.544   /   26.614</t>
  </si>
  <si>
    <t>-1.341   /   -1.271</t>
  </si>
  <si>
    <t>8.982   /   9.052</t>
  </si>
  <si>
    <t>32.440   /   32.509</t>
  </si>
  <si>
    <t>-138.622   /   -138.553</t>
  </si>
  <si>
    <t>-4.541   /   -4.471</t>
  </si>
  <si>
    <t>14.409   /   14.479</t>
  </si>
  <si>
    <t>9.162   /   9.231</t>
  </si>
  <si>
    <t>11.837   /   11.906</t>
  </si>
  <si>
    <t>2.615   /   2.685</t>
  </si>
  <si>
    <t>12.848   /   12.917</t>
  </si>
  <si>
    <t>3.615   /   3.685</t>
  </si>
  <si>
    <t>0.965   /   1.035</t>
  </si>
  <si>
    <t>456.766   /   470.617</t>
  </si>
  <si>
    <t>68.351   /   68.420</t>
  </si>
  <si>
    <t>1.275   /   1.344</t>
  </si>
  <si>
    <t>503.120   /   516.971</t>
  </si>
  <si>
    <t>80.291   /   94.142</t>
  </si>
  <si>
    <t>5.572   /   5.642</t>
  </si>
  <si>
    <t>-27.363   /   -27.294</t>
  </si>
  <si>
    <t>80.988   /   94.838</t>
  </si>
  <si>
    <t>-0.143   /   -0.074</t>
  </si>
  <si>
    <t>73.977   /   87.828</t>
  </si>
  <si>
    <t>76.616   /   90.466</t>
  </si>
  <si>
    <t>77.616   /   91.467</t>
  </si>
  <si>
    <t>671.347   /   685.198</t>
  </si>
  <si>
    <t>669.641   /   683.492</t>
  </si>
  <si>
    <t>11.465   /   11.535</t>
  </si>
  <si>
    <t>0.153   /   0.222</t>
  </si>
  <si>
    <t>13.278   /   13.347</t>
  </si>
  <si>
    <t>59.078   /   59.147</t>
  </si>
  <si>
    <t>30.487   /   30.557</t>
  </si>
  <si>
    <t>0.415   /   0.484</t>
  </si>
  <si>
    <t>2.146   /   2.215</t>
  </si>
  <si>
    <t>30.773   /   30.843</t>
  </si>
  <si>
    <t>2.136   /   2.205</t>
  </si>
  <si>
    <t>0.065   /   0.135</t>
  </si>
  <si>
    <t>2.000   /   2.069</t>
  </si>
  <si>
    <t>0.035   /   0.105</t>
  </si>
  <si>
    <t>48.263   /   48.332</t>
  </si>
  <si>
    <t>38.327   /   38.396</t>
  </si>
  <si>
    <t>0.295   /   0.365</t>
  </si>
  <si>
    <t>13.135   /   13.205</t>
  </si>
  <si>
    <t>33.294   /   33.373</t>
  </si>
  <si>
    <t>36.353   /   36.432</t>
  </si>
  <si>
    <t>56.249   /   56.328</t>
  </si>
  <si>
    <t>36.239   /   36.318</t>
  </si>
  <si>
    <t>15.132   /   15.211</t>
  </si>
  <si>
    <t>38.465   /   38.544</t>
  </si>
  <si>
    <t>198.121   /   213.871</t>
  </si>
  <si>
    <t>209.615   /   225.365</t>
  </si>
  <si>
    <t>36.444   /   36.522</t>
  </si>
  <si>
    <t>35.231   /   35.309</t>
  </si>
  <si>
    <t>32.581   /   32.660</t>
  </si>
  <si>
    <t>20.950   /   21.029</t>
  </si>
  <si>
    <t>2.067   /   2.145</t>
  </si>
  <si>
    <t>2.182   /   2.260</t>
  </si>
  <si>
    <t>2.111   /   2.189</t>
  </si>
  <si>
    <t>2.261   /   2.339</t>
  </si>
  <si>
    <t>-6.260   /   -6.181</t>
  </si>
  <si>
    <t>-2.958   /   -2.880</t>
  </si>
  <si>
    <t>0.013   /   0.092</t>
  </si>
  <si>
    <t>975.664   /   991.413</t>
  </si>
  <si>
    <t>1.940   /   2.019</t>
  </si>
  <si>
    <t>2.041   /   2.119</t>
  </si>
  <si>
    <t>0.771   /   0.849</t>
  </si>
  <si>
    <t>0.727   /   0.806</t>
  </si>
  <si>
    <t>22.085   /   22.164</t>
  </si>
  <si>
    <t>26.085   /   26.164</t>
  </si>
  <si>
    <t>0.111   /   0.190</t>
  </si>
  <si>
    <t>-16.121   /   -16.042</t>
  </si>
  <si>
    <t>3.554   /   3.633</t>
  </si>
  <si>
    <t>3.291   /   3.369</t>
  </si>
  <si>
    <t>65.514   /   65.593</t>
  </si>
  <si>
    <t>2.061   /   2.139</t>
  </si>
  <si>
    <t>-0.189   /   -0.111</t>
  </si>
  <si>
    <t>-0.152   /   -0.073</t>
  </si>
  <si>
    <t>-0.259   /   -0.181</t>
  </si>
  <si>
    <t>-0.256   /   -0.177</t>
  </si>
  <si>
    <t>-1.848   /   -1.770</t>
  </si>
  <si>
    <t>16.298   /   16.376</t>
  </si>
  <si>
    <t>-0.184   /   -0.105</t>
  </si>
  <si>
    <t>26.465   /   26.544</t>
  </si>
  <si>
    <t>0.033   /   0.112</t>
  </si>
  <si>
    <t>-0.109   /   -0.031</t>
  </si>
  <si>
    <t>-0.159   /   -0.081</t>
  </si>
  <si>
    <t>-0.061   /   0.017</t>
  </si>
  <si>
    <t>1.891   /   1.969</t>
  </si>
  <si>
    <t>-6.333   /   -6.254</t>
  </si>
  <si>
    <t>2.046   /   2.125</t>
  </si>
  <si>
    <t>-0.181   /   -0.102</t>
  </si>
  <si>
    <t>12.195   /   12.274</t>
  </si>
  <si>
    <t>70.282   /   86.032</t>
  </si>
  <si>
    <t>488.423   /   504.173</t>
  </si>
  <si>
    <t>-18.129   /   -18.050</t>
  </si>
  <si>
    <t>6.787   /   6.866</t>
  </si>
  <si>
    <t>3.382   /   3.460</t>
  </si>
  <si>
    <t>13.561   /   13.639</t>
  </si>
  <si>
    <t>21.685   /   21.763</t>
  </si>
  <si>
    <t>215.295   /   231.044</t>
  </si>
  <si>
    <t>-0.211   /   -0.132</t>
  </si>
  <si>
    <t>65.439   /   65.518</t>
  </si>
  <si>
    <t>2.024   /   2.103</t>
  </si>
  <si>
    <t>-0.194   /   -0.116</t>
  </si>
  <si>
    <t>83.246   /   83.324</t>
  </si>
  <si>
    <t>1.753   /   1.832</t>
  </si>
  <si>
    <t>-0.440   /   -0.361</t>
  </si>
  <si>
    <t>-49.084   /   -49.005</t>
  </si>
  <si>
    <t>-1.488   /   -1.409</t>
  </si>
  <si>
    <t>488.073   /   503.823</t>
  </si>
  <si>
    <t>68.262   /   84.012</t>
  </si>
  <si>
    <t>12.751   /   12.830</t>
  </si>
  <si>
    <t>617.627   /   633.376</t>
  </si>
  <si>
    <t>18.461   /   18.540</t>
  </si>
  <si>
    <t>414.890   /   430.640</t>
  </si>
  <si>
    <t>-4.865   /   -4.786</t>
  </si>
  <si>
    <t>-19.928   /   -19.850</t>
  </si>
  <si>
    <t>-6.241   /   -6.162</t>
  </si>
  <si>
    <t>73.829   /   89.578</t>
  </si>
  <si>
    <t>73.252   /   89.001</t>
  </si>
  <si>
    <t>405.100   /   420.849</t>
  </si>
  <si>
    <t>69.105   /   84.854</t>
  </si>
  <si>
    <t>583.683   /   599.433</t>
  </si>
  <si>
    <t>538.683   /   554.433</t>
  </si>
  <si>
    <t>17.319   /   17.398</t>
  </si>
  <si>
    <t>-5.587   /   -5.508</t>
  </si>
  <si>
    <t>432.493   /   448.242</t>
  </si>
  <si>
    <t>0.511   /   0.590</t>
  </si>
  <si>
    <t>460.168   /   475.917</t>
  </si>
  <si>
    <t>-1.752   /   -1.674</t>
  </si>
  <si>
    <t>13.017   /   13.096</t>
  </si>
  <si>
    <t>657.864   /   673.613</t>
  </si>
  <si>
    <t>18.091   /   18.169</t>
  </si>
  <si>
    <t>645.078   /   660.828</t>
  </si>
  <si>
    <t>1.751   /   1.830</t>
  </si>
  <si>
    <t>-0.293   /   -0.214</t>
  </si>
  <si>
    <t>1.951   /   2.029</t>
  </si>
  <si>
    <t>2.118   /   2.197</t>
  </si>
  <si>
    <t>1.781   /   1.859</t>
  </si>
  <si>
    <t>1.924   /   2.003</t>
  </si>
  <si>
    <t>-0.049   /   0.029</t>
  </si>
  <si>
    <t>38.187   /   38.265</t>
  </si>
  <si>
    <t>35.673   /   35.752</t>
  </si>
  <si>
    <t>299.525   /   315.275</t>
  </si>
  <si>
    <t>237.070   /   252.820</t>
  </si>
  <si>
    <t>38.377   /   38.455</t>
  </si>
  <si>
    <t>706.360   /   722.109</t>
  </si>
  <si>
    <t>-16.539   /   -16.460</t>
  </si>
  <si>
    <t>429.211   /   444.960</t>
  </si>
  <si>
    <t>414.978   /   430.727</t>
  </si>
  <si>
    <t>565.110   /   580.859</t>
  </si>
  <si>
    <t>657.920   /   673.669</t>
  </si>
  <si>
    <t>658.684   /   674.434</t>
  </si>
  <si>
    <t>697.456   /   713.205</t>
  </si>
  <si>
    <t>8.213   /   8.291</t>
  </si>
  <si>
    <t>8.461   /   8.539</t>
  </si>
  <si>
    <t>17.507   /   17.586</t>
  </si>
  <si>
    <t>3.211   /   3.289</t>
  </si>
  <si>
    <t>713.456   /   729.205</t>
  </si>
  <si>
    <t>23.465   /   23.544</t>
  </si>
  <si>
    <t>18.350   /   18.429</t>
  </si>
  <si>
    <t>9.132   /   9.211</t>
  </si>
  <si>
    <t>-47.031   /   -46.953</t>
  </si>
  <si>
    <t>-5.094   /   -5.016</t>
  </si>
  <si>
    <t>18.961   /   19.040</t>
  </si>
  <si>
    <t>13.567   /   13.646</t>
  </si>
  <si>
    <t>14.021   /   14.100</t>
  </si>
  <si>
    <t>-94.023   /   -93.945</t>
  </si>
  <si>
    <t>14.085   /   14.164</t>
  </si>
  <si>
    <t>15.089   /   15.168</t>
  </si>
  <si>
    <t>-2.319   /   -2.240</t>
  </si>
  <si>
    <t>448.773   /   464.522</t>
  </si>
  <si>
    <t>-5.039   /   -4.960</t>
  </si>
  <si>
    <t>702.103   /   717.853</t>
  </si>
  <si>
    <t>703.634   /   719.383</t>
  </si>
  <si>
    <t>2.605   /   2.683</t>
  </si>
  <si>
    <t>701.980   /   717.730</t>
  </si>
  <si>
    <t>18.624   /   18.703</t>
  </si>
  <si>
    <t>685.791   /   701.541</t>
  </si>
  <si>
    <t>12.780   /   12.858</t>
  </si>
  <si>
    <t>-3.334   /   -3.255</t>
  </si>
  <si>
    <t>600.628   /   616.377</t>
  </si>
  <si>
    <t>-3.419   /   -3.340</t>
  </si>
  <si>
    <t>570.054   /   585.804</t>
  </si>
  <si>
    <t>721.682   /   737.432</t>
  </si>
  <si>
    <t>-16.109   /   -16.031</t>
  </si>
  <si>
    <t>-102.023   /   -101.945</t>
  </si>
  <si>
    <t>11882.053   /   11897.803</t>
  </si>
  <si>
    <t>157.428   /   173.177</t>
  </si>
  <si>
    <t>7.711   /   7.789</t>
  </si>
  <si>
    <t>728.153   /   743.902</t>
  </si>
  <si>
    <t>15.211   /   15.289</t>
  </si>
  <si>
    <t>9.949   /   10.028</t>
  </si>
  <si>
    <t>15.632   /   15.711</t>
  </si>
  <si>
    <t>6.311   /   6.389</t>
  </si>
  <si>
    <t>-1.123   /   -1.044</t>
  </si>
  <si>
    <t>69.797   /   69.876</t>
  </si>
  <si>
    <t>5.627   /   5.706</t>
  </si>
  <si>
    <t>5.311   /   5.389</t>
  </si>
  <si>
    <t>70.533   /   70.612</t>
  </si>
  <si>
    <t>4.961   /   5.039</t>
  </si>
  <si>
    <t>-0.035   /   0.044</t>
  </si>
  <si>
    <t>-0.160   /   -0.081</t>
  </si>
  <si>
    <t>2.364   /   2.443</t>
  </si>
  <si>
    <t>0.773   /   0.852</t>
  </si>
  <si>
    <t>2.161   /   2.239</t>
  </si>
  <si>
    <t>-0.197   /   -0.118</t>
  </si>
  <si>
    <t>2.198   /   2.277</t>
  </si>
  <si>
    <t>-3.371   /   -3.292</t>
  </si>
  <si>
    <t>21.404   /   21.483</t>
  </si>
  <si>
    <t>48.989   /   49.067</t>
  </si>
  <si>
    <t>0.067   /   0.146</t>
  </si>
  <si>
    <t>500.435   /   516.185</t>
  </si>
  <si>
    <t>69.999   /   70.077</t>
  </si>
  <si>
    <t>500.035   /   515.785</t>
  </si>
  <si>
    <t>1.149   /   1.227</t>
  </si>
  <si>
    <t>5.303   /   5.382</t>
  </si>
  <si>
    <t>2.269   /   2.348</t>
  </si>
  <si>
    <t>-0.051   /   0.028</t>
  </si>
  <si>
    <t>1.839   /   1.918</t>
  </si>
  <si>
    <t>326.027   /   341.777</t>
  </si>
  <si>
    <t>0.105   /   0.184</t>
  </si>
  <si>
    <t>657.533   /   673.283</t>
  </si>
  <si>
    <t>25.581   /   25.660</t>
  </si>
  <si>
    <t>0.129   /   0.208</t>
  </si>
  <si>
    <t>20.127   /   20.206</t>
  </si>
  <si>
    <t>16.588   /   16.667</t>
  </si>
  <si>
    <t>-0.002   /   0.077</t>
  </si>
  <si>
    <t>0.088   /   0.167</t>
  </si>
  <si>
    <t>23.400   /   23.478</t>
  </si>
  <si>
    <t>0.076   /   0.155</t>
  </si>
  <si>
    <t>2.191   /   2.269</t>
  </si>
  <si>
    <t>-0.017   /   0.062</t>
  </si>
  <si>
    <t>-0.151   /   -0.072</t>
  </si>
  <si>
    <t>-0.141   /   -0.062</t>
  </si>
  <si>
    <t>-0.037   /   0.042</t>
  </si>
  <si>
    <t>2.164   /   2.243</t>
  </si>
  <si>
    <t>-0.070   /   0.009</t>
  </si>
  <si>
    <t>0.047   /   0.126</t>
  </si>
  <si>
    <t>36.460   /   36.539</t>
  </si>
  <si>
    <t>35.881   /   35.960</t>
  </si>
  <si>
    <t>658.123   /   673.873</t>
  </si>
  <si>
    <t>1163.285   /   1179.034</t>
  </si>
  <si>
    <t>1198.288   /   1214.037</t>
  </si>
  <si>
    <t>462.156   /   477.906</t>
  </si>
  <si>
    <t>464.156   /   479.906</t>
  </si>
  <si>
    <t>528.639   /   544.388</t>
  </si>
  <si>
    <t>532.125   /   547.875</t>
  </si>
  <si>
    <t>653.456   /   669.205</t>
  </si>
  <si>
    <t>5.189   /   5.268</t>
  </si>
  <si>
    <t>-20.121   /   -20.042</t>
  </si>
  <si>
    <t>685.204   /   700.954</t>
  </si>
  <si>
    <t>690.763   /   706.512</t>
  </si>
  <si>
    <t>14.102   /   14.180</t>
  </si>
  <si>
    <t>14.431   /   14.510</t>
  </si>
  <si>
    <t>111.287   /   111.365</t>
  </si>
  <si>
    <t>101.643   /   101.721</t>
  </si>
  <si>
    <t>0.100   /   0.178</t>
  </si>
  <si>
    <t>466.870   /   482.620</t>
  </si>
  <si>
    <t>-7.322   /   -7.243</t>
  </si>
  <si>
    <t>19.482   /   19.560</t>
  </si>
  <si>
    <t>443.424   /   459.174</t>
  </si>
  <si>
    <t>-10.080   /   -10.001</t>
  </si>
  <si>
    <t>-8.080   /   -8.001</t>
  </si>
  <si>
    <t>429.396   /   445.146</t>
  </si>
  <si>
    <t>-0.221   /   -0.143</t>
  </si>
  <si>
    <t>456.056   /   471.805</t>
  </si>
  <si>
    <t>26.821   /   26.899</t>
  </si>
  <si>
    <t>-4.561   /   -4.482</t>
  </si>
  <si>
    <t>421.785   /   437.535</t>
  </si>
  <si>
    <t>-6.789   /   -6.711</t>
  </si>
  <si>
    <t>-33.353   /   -33.275</t>
  </si>
  <si>
    <t>1.338   /   1.416</t>
  </si>
  <si>
    <t>-2.539   /   -2.461</t>
  </si>
  <si>
    <t>16.465   /   16.544</t>
  </si>
  <si>
    <t>14.946   /   15.024</t>
  </si>
  <si>
    <t>-5.609   /   -5.531</t>
  </si>
  <si>
    <t>157.024   /   172.773</t>
  </si>
  <si>
    <t>647.798   /   663.548</t>
  </si>
  <si>
    <t>645.319   /   661.069</t>
  </si>
  <si>
    <t>634.844   /   650.594</t>
  </si>
  <si>
    <t>636.230   /   651.980</t>
  </si>
  <si>
    <t>661.634   /   677.383</t>
  </si>
  <si>
    <t>643.844   /   659.594</t>
  </si>
  <si>
    <t>2.841   /   2.919</t>
  </si>
  <si>
    <t>16.350   /   16.429</t>
  </si>
  <si>
    <t>650.308   /   666.057</t>
  </si>
  <si>
    <t>17.085   /   17.164</t>
  </si>
  <si>
    <t>703.630   /   719.380</t>
  </si>
  <si>
    <t>1610.409   /   1626.159</t>
  </si>
  <si>
    <t>947.548   /   963.298</t>
  </si>
  <si>
    <t>702.262   /   718.011</t>
  </si>
  <si>
    <t>704.509   /   720.259</t>
  </si>
  <si>
    <t>29.461   /   29.540</t>
  </si>
  <si>
    <t>51.213   /   51.291</t>
  </si>
  <si>
    <t>24.461   /   24.540</t>
  </si>
  <si>
    <t>-2.289   /   -2.211</t>
  </si>
  <si>
    <t>48.949   /   49.027</t>
  </si>
  <si>
    <t>-23.009   /   -22.930</t>
  </si>
  <si>
    <t>172.961   /   188.711</t>
  </si>
  <si>
    <t>-179.121   /   -179.043</t>
  </si>
  <si>
    <t>53.422   /   53.501</t>
  </si>
  <si>
    <t>38.169   /   38.247</t>
  </si>
  <si>
    <t>3.698   /   3.776</t>
  </si>
  <si>
    <t>326.127   /   341.877</t>
  </si>
  <si>
    <t>329.623   /   345.372</t>
  </si>
  <si>
    <t>391.279   /   407.029</t>
  </si>
  <si>
    <t>348.125   /   363.875</t>
  </si>
  <si>
    <t>732.099   /   747.848</t>
  </si>
  <si>
    <t>1398.248   /   1413.997</t>
  </si>
  <si>
    <t>30.961   /   31.039</t>
  </si>
  <si>
    <t>31.968   /   32.047</t>
  </si>
  <si>
    <t>-2.048   /   -1.969</t>
  </si>
  <si>
    <t>-3.507   /   -3.428</t>
  </si>
  <si>
    <t>-3.424   /   -3.345</t>
  </si>
  <si>
    <t>434.923   /   450.673</t>
  </si>
  <si>
    <t>-2.342   /   -2.264</t>
  </si>
  <si>
    <t>13.852   /   13.931</t>
  </si>
  <si>
    <t>9.711   /   9.789</t>
  </si>
  <si>
    <t>425.127   /   440.876</t>
  </si>
  <si>
    <t>5.114   /   5.193</t>
  </si>
  <si>
    <t>-3.719   /   -3.640</t>
  </si>
  <si>
    <t>-13.738   /   -13.659</t>
  </si>
  <si>
    <t>79.545   /   95.295</t>
  </si>
  <si>
    <t>9.078   /   9.156</t>
  </si>
  <si>
    <t>15.965   /   16.044</t>
  </si>
  <si>
    <t>14.293   /   14.371</t>
  </si>
  <si>
    <t>26.721   /   26.799</t>
  </si>
  <si>
    <t>-1.258   /   -1.179</t>
  </si>
  <si>
    <t>8.885   /   8.964</t>
  </si>
  <si>
    <t>35.603   /   35.682</t>
  </si>
  <si>
    <t>-137.033   /   -136.954</t>
  </si>
  <si>
    <t>-5.001   /   -4.923</t>
  </si>
  <si>
    <t>14.852   /   14.931</t>
  </si>
  <si>
    <t>8.842   /   8.921</t>
  </si>
  <si>
    <t>11.672   /   11.750</t>
  </si>
  <si>
    <t>2.761   /   2.839</t>
  </si>
  <si>
    <t>12.683   /   12.762</t>
  </si>
  <si>
    <t>3.761   /   3.839</t>
  </si>
  <si>
    <t>0.961   /   1.039</t>
  </si>
  <si>
    <t>449.100   /   464.849</t>
  </si>
  <si>
    <t>67.368   /   67.447</t>
  </si>
  <si>
    <t>1.371   /   1.450</t>
  </si>
  <si>
    <t>506.375   /   522.125</t>
  </si>
  <si>
    <t>79.145   /   94.895</t>
  </si>
  <si>
    <t>5.718   /   5.796</t>
  </si>
  <si>
    <t>-24.877   /   -24.798</t>
  </si>
  <si>
    <t>79.499   /   95.249</t>
  </si>
  <si>
    <t>0.039   /   0.118</t>
  </si>
  <si>
    <t>72.265   /   88.015</t>
  </si>
  <si>
    <t>75.056   /   90.805</t>
  </si>
  <si>
    <t>76.049   /   91.799</t>
  </si>
  <si>
    <t>671.634   /   687.383</t>
  </si>
  <si>
    <t>663.141   /   678.890</t>
  </si>
  <si>
    <t>12.960   /   13.039</t>
  </si>
  <si>
    <t>-0.409   /   -0.331</t>
  </si>
  <si>
    <t>13.433   /   13.512</t>
  </si>
  <si>
    <t>60.965   /   61.043</t>
  </si>
  <si>
    <t>30.622   /   30.701</t>
  </si>
  <si>
    <t>0.091   /   0.169</t>
  </si>
  <si>
    <t>2.131   /   2.209</t>
  </si>
  <si>
    <t>33.275   /   33.353</t>
  </si>
  <si>
    <t>2.094   /   2.173</t>
  </si>
  <si>
    <t>0.061   /   0.139</t>
  </si>
  <si>
    <t>1.966   /   2.045</t>
  </si>
  <si>
    <t>0.031   /   0.109</t>
  </si>
  <si>
    <t>48.404   /   48.483</t>
  </si>
  <si>
    <t>38.537   /   38.616</t>
  </si>
  <si>
    <t>0.291   /   0.369</t>
  </si>
  <si>
    <t>12.910   /   12.989</t>
  </si>
  <si>
    <t>32.971   /   33.057</t>
  </si>
  <si>
    <t>36.569   /   36.655</t>
  </si>
  <si>
    <t>55.290   /   55.376</t>
  </si>
  <si>
    <t>36.257   /   36.343</t>
  </si>
  <si>
    <t>15.210   /   15.296</t>
  </si>
  <si>
    <t>38.458   /   38.544</t>
  </si>
  <si>
    <t>197.385   /   214.607</t>
  </si>
  <si>
    <t>208.879   /   226.101</t>
  </si>
  <si>
    <t>36.360   /   36.446</t>
  </si>
  <si>
    <t>35.388   /   35.474</t>
  </si>
  <si>
    <t>32.584   /   32.670</t>
  </si>
  <si>
    <t>21.027   /   21.113</t>
  </si>
  <si>
    <t>2.072   /   2.158</t>
  </si>
  <si>
    <t>2.178   /   2.264</t>
  </si>
  <si>
    <t>2.107   /   2.193</t>
  </si>
  <si>
    <t>2.257   /   2.343</t>
  </si>
  <si>
    <t>-6.690   /   -6.604</t>
  </si>
  <si>
    <t>-3.412   /   -3.326</t>
  </si>
  <si>
    <t>0.010   /   0.096</t>
  </si>
  <si>
    <t>974.927   /   992.150</t>
  </si>
  <si>
    <t>1.932   /   2.018</t>
  </si>
  <si>
    <t>2.025   /   2.111</t>
  </si>
  <si>
    <t>0.767   /   0.853</t>
  </si>
  <si>
    <t>0.723   /   0.809</t>
  </si>
  <si>
    <t>22.181   /   22.267</t>
  </si>
  <si>
    <t>26.181   /   26.267</t>
  </si>
  <si>
    <t>0.109   /   0.195</t>
  </si>
  <si>
    <t>-19.336   /   -19.250</t>
  </si>
  <si>
    <t>3.530   /   3.616</t>
  </si>
  <si>
    <t>3.275   /   3.361</t>
  </si>
  <si>
    <t>65.115   /   65.201</t>
  </si>
  <si>
    <t>2.045   /   2.131</t>
  </si>
  <si>
    <t>-0.186   /   -0.099</t>
  </si>
  <si>
    <t>-0.149   /   -0.063</t>
  </si>
  <si>
    <t>-0.253   /   -0.167</t>
  </si>
  <si>
    <t>-0.252   /   -0.166</t>
  </si>
  <si>
    <t>-1.511   /   -1.425</t>
  </si>
  <si>
    <t>16.879   /   16.965</t>
  </si>
  <si>
    <t>-0.166   /   -0.080</t>
  </si>
  <si>
    <t>26.301   /   26.387</t>
  </si>
  <si>
    <t>0.012   /   0.098</t>
  </si>
  <si>
    <t>-0.113   /   -0.027</t>
  </si>
  <si>
    <t>-0.153   /   -0.067</t>
  </si>
  <si>
    <t>-0.066   /   0.020</t>
  </si>
  <si>
    <t>1.857   /   1.943</t>
  </si>
  <si>
    <t>-6.763   /   -6.677</t>
  </si>
  <si>
    <t>2.031   /   2.117</t>
  </si>
  <si>
    <t>-0.179   /   -0.093</t>
  </si>
  <si>
    <t>12.278   /   12.364</t>
  </si>
  <si>
    <t>68.823   /   86.045</t>
  </si>
  <si>
    <t>483.094   /   500.317</t>
  </si>
  <si>
    <t>-14.723   /   -14.637</t>
  </si>
  <si>
    <t>6.389   /   6.475</t>
  </si>
  <si>
    <t>3.090   /   3.176</t>
  </si>
  <si>
    <t>13.557   /   13.643</t>
  </si>
  <si>
    <t>19.851   /   19.937</t>
  </si>
  <si>
    <t>213.119   /   230.341</t>
  </si>
  <si>
    <t>-0.209   /   -0.123</t>
  </si>
  <si>
    <t>65.047   /   65.133</t>
  </si>
  <si>
    <t>2.008   /   2.094</t>
  </si>
  <si>
    <t>-0.191   /   -0.104</t>
  </si>
  <si>
    <t>85.493   /   85.579</t>
  </si>
  <si>
    <t>1.735   /   1.822</t>
  </si>
  <si>
    <t>-0.435   /   -0.349</t>
  </si>
  <si>
    <t>-49.038   /   -48.951</t>
  </si>
  <si>
    <t>-1.763   /   -1.677</t>
  </si>
  <si>
    <t>482.744   /   499.967</t>
  </si>
  <si>
    <t>67.147   /   84.369</t>
  </si>
  <si>
    <t>12.984   /   13.070</t>
  </si>
  <si>
    <t>609.383   /   626.605</t>
  </si>
  <si>
    <t>18.976   /   19.062</t>
  </si>
  <si>
    <t>409.740   /   426.962</t>
  </si>
  <si>
    <t>-5.140   /   -5.054</t>
  </si>
  <si>
    <t>-18.907   /   -18.821</t>
  </si>
  <si>
    <t>-6.622   /   -6.536</t>
  </si>
  <si>
    <t>72.467   /   89.689</t>
  </si>
  <si>
    <t>72.209   /   89.431</t>
  </si>
  <si>
    <t>399.226   /   416.448</t>
  </si>
  <si>
    <t>68.304   /   85.526</t>
  </si>
  <si>
    <t>577.669   /   594.891</t>
  </si>
  <si>
    <t>532.669   /   549.891</t>
  </si>
  <si>
    <t>17.444   /   17.530</t>
  </si>
  <si>
    <t>-6.307   /   -6.221</t>
  </si>
  <si>
    <t>428.716   /   445.938</t>
  </si>
  <si>
    <t>0.258   /   0.344</t>
  </si>
  <si>
    <t>456.926   /   474.148</t>
  </si>
  <si>
    <t>-2.001   /   -1.915</t>
  </si>
  <si>
    <t>13.066   /   13.152</t>
  </si>
  <si>
    <t>652.889   /   670.111</t>
  </si>
  <si>
    <t>18.170   /   18.257</t>
  </si>
  <si>
    <t>640.348   /   657.570</t>
  </si>
  <si>
    <t>1.760   /   1.846</t>
  </si>
  <si>
    <t>-0.294   /   -0.208</t>
  </si>
  <si>
    <t>1.935   /   2.021</t>
  </si>
  <si>
    <t>2.085   /   2.171</t>
  </si>
  <si>
    <t>1.777   /   1.863</t>
  </si>
  <si>
    <t>1.908   /   1.994</t>
  </si>
  <si>
    <t>-0.043   /   0.043</t>
  </si>
  <si>
    <t>38.183   /   38.269</t>
  </si>
  <si>
    <t>35.670   /   35.756</t>
  </si>
  <si>
    <t>298.789   /   316.011</t>
  </si>
  <si>
    <t>235.919   /   253.142</t>
  </si>
  <si>
    <t>38.373   /   38.459</t>
  </si>
  <si>
    <t>704.115   /   721.337</t>
  </si>
  <si>
    <t>-16.542   /   -16.456</t>
  </si>
  <si>
    <t>422.474   /   439.696</t>
  </si>
  <si>
    <t>410.888   /   428.110</t>
  </si>
  <si>
    <t>563.409   /   580.631</t>
  </si>
  <si>
    <t>652.420   /   669.642</t>
  </si>
  <si>
    <t>653.985   /   671.207</t>
  </si>
  <si>
    <t>692.593   /   709.816</t>
  </si>
  <si>
    <t>8.129   /   8.215</t>
  </si>
  <si>
    <t>8.457   /   8.543</t>
  </si>
  <si>
    <t>17.576   /   17.662</t>
  </si>
  <si>
    <t>2.957   /   3.043</t>
  </si>
  <si>
    <t>708.593   /   725.816</t>
  </si>
  <si>
    <t>23.301   /   23.387</t>
  </si>
  <si>
    <t>18.399   /   18.486</t>
  </si>
  <si>
    <t>9.210   /   9.296</t>
  </si>
  <si>
    <t>-47.063   /   -46.977</t>
  </si>
  <si>
    <t>-5.304   /   -5.218</t>
  </si>
  <si>
    <t>18.491   /   18.577</t>
  </si>
  <si>
    <t>13.454   /   13.541</t>
  </si>
  <si>
    <t>13.808   /   13.894</t>
  </si>
  <si>
    <t>-94.082   /   -93.996</t>
  </si>
  <si>
    <t>14.081   /   14.167</t>
  </si>
  <si>
    <t>16.324   /   16.410</t>
  </si>
  <si>
    <t>-2.878   /   -2.792</t>
  </si>
  <si>
    <t>442.023   /   459.245</t>
  </si>
  <si>
    <t>-5.043   /   -4.957</t>
  </si>
  <si>
    <t>700.895   /   718.118</t>
  </si>
  <si>
    <t>698.578   /   715.800</t>
  </si>
  <si>
    <t>2.601   /   2.687</t>
  </si>
  <si>
    <t>697.292   /   714.514</t>
  </si>
  <si>
    <t>18.871   /   18.957</t>
  </si>
  <si>
    <t>682.047   /   699.269</t>
  </si>
  <si>
    <t>12.838   /   12.924</t>
  </si>
  <si>
    <t>-3.821   /   -3.735</t>
  </si>
  <si>
    <t>591.400   /   608.623</t>
  </si>
  <si>
    <t>-3.815   /   -3.729</t>
  </si>
  <si>
    <t>562.354   /   579.576</t>
  </si>
  <si>
    <t>715.973   /   733.196</t>
  </si>
  <si>
    <t>-16.113   /   -16.027</t>
  </si>
  <si>
    <t>-102.082   /   -101.996</t>
  </si>
  <si>
    <t>11799.225   /   11816.447</t>
  </si>
  <si>
    <t>152.634   /   169.856</t>
  </si>
  <si>
    <t>7.457   /   7.543</t>
  </si>
  <si>
    <t>724.712   /   741.934</t>
  </si>
  <si>
    <t>15.207   /   15.293</t>
  </si>
  <si>
    <t>9.445   /   9.531</t>
  </si>
  <si>
    <t>15.710   /   15.796</t>
  </si>
  <si>
    <t>6.057   /   6.143</t>
  </si>
  <si>
    <t>-1.384   /   -1.298</t>
  </si>
  <si>
    <t>69.000   /   69.086</t>
  </si>
  <si>
    <t>5.850   /   5.936</t>
  </si>
  <si>
    <t>5.057   /   5.143</t>
  </si>
  <si>
    <t>70.171   /   70.257</t>
  </si>
  <si>
    <t>4.957   /   5.043</t>
  </si>
  <si>
    <t>-0.038   /   0.048</t>
  </si>
  <si>
    <t>-0.165   /   -0.079</t>
  </si>
  <si>
    <t>2.095   /   2.181</t>
  </si>
  <si>
    <t>2.361   /   2.447</t>
  </si>
  <si>
    <t>0.769   /   0.855</t>
  </si>
  <si>
    <t>2.145   /   2.231</t>
  </si>
  <si>
    <t>-0.178   /   -0.092</t>
  </si>
  <si>
    <t>2.155   /   2.241</t>
  </si>
  <si>
    <t>-3.464   /   -3.378</t>
  </si>
  <si>
    <t>21.606   /   21.692</t>
  </si>
  <si>
    <t>49.736   /   49.822</t>
  </si>
  <si>
    <t>0.064   /   0.150</t>
  </si>
  <si>
    <t>492.617   /   509.839</t>
  </si>
  <si>
    <t>69.281   /   69.367</t>
  </si>
  <si>
    <t>492.217   /   509.439</t>
  </si>
  <si>
    <t>1.440   /   1.526</t>
  </si>
  <si>
    <t>5.449   /   5.536</t>
  </si>
  <si>
    <t>1.968   /   2.054</t>
  </si>
  <si>
    <t>-0.053   /   0.033</t>
  </si>
  <si>
    <t>1.851   /   1.937</t>
  </si>
  <si>
    <t>322.465   /   339.687</t>
  </si>
  <si>
    <t>0.083   /   0.169</t>
  </si>
  <si>
    <t>648.710   /   665.933</t>
  </si>
  <si>
    <t>25.378   /   25.464</t>
  </si>
  <si>
    <t>0.121   /   0.207</t>
  </si>
  <si>
    <t>20.161   /   20.247</t>
  </si>
  <si>
    <t>16.228   /   16.314</t>
  </si>
  <si>
    <t>-0.033   /   0.053</t>
  </si>
  <si>
    <t>0.057   /   0.143</t>
  </si>
  <si>
    <t>23.484   /   23.570</t>
  </si>
  <si>
    <t>0.072   /   0.158</t>
  </si>
  <si>
    <t>2.157   /   2.243</t>
  </si>
  <si>
    <t>-0.021   /   0.065</t>
  </si>
  <si>
    <t>-0.143   /   -0.057</t>
  </si>
  <si>
    <t>-0.040   /   0.046</t>
  </si>
  <si>
    <t>2.148   /   2.234</t>
  </si>
  <si>
    <t>-0.074   /   0.012</t>
  </si>
  <si>
    <t>0.044   /   0.130</t>
  </si>
  <si>
    <t>36.457   /   36.543</t>
  </si>
  <si>
    <t>35.979   /   36.065</t>
  </si>
  <si>
    <t>649.300   /   666.523</t>
  </si>
  <si>
    <t>1168.215   /   1185.437</t>
  </si>
  <si>
    <t>1198.262   /   1215.484</t>
  </si>
  <si>
    <t>481.231   /   498.454</t>
  </si>
  <si>
    <t>483.231   /   500.454</t>
  </si>
  <si>
    <t>533.383   /   550.605</t>
  </si>
  <si>
    <t>536.402   /   553.624</t>
  </si>
  <si>
    <t>648.593   /   665.816</t>
  </si>
  <si>
    <t>5.348   /   5.434</t>
  </si>
  <si>
    <t>-23.336   /   -23.250</t>
  </si>
  <si>
    <t>686.167   /   703.389</t>
  </si>
  <si>
    <t>685.165   /   702.387</t>
  </si>
  <si>
    <t>13.872   /   13.958</t>
  </si>
  <si>
    <t>14.203   /   14.289</t>
  </si>
  <si>
    <t>113.276   /   113.363</t>
  </si>
  <si>
    <t>102.735   /   102.822</t>
  </si>
  <si>
    <t>0.118   /   0.204</t>
  </si>
  <si>
    <t>463.359   /   480.581</t>
  </si>
  <si>
    <t>-7.479   /   -7.393</t>
  </si>
  <si>
    <t>19.478   /   19.564</t>
  </si>
  <si>
    <t>436.655   /   453.877</t>
  </si>
  <si>
    <t>-11.690   /   -11.603</t>
  </si>
  <si>
    <t>-9.690   /   -9.603</t>
  </si>
  <si>
    <t>422.657   /   439.879</t>
  </si>
  <si>
    <t>-0.225   /   -0.139</t>
  </si>
  <si>
    <t>449.459   /   466.681</t>
  </si>
  <si>
    <t>26.989   /   27.075</t>
  </si>
  <si>
    <t>-5.314   /   -5.228</t>
  </si>
  <si>
    <t>417.515   /   434.738</t>
  </si>
  <si>
    <t>-6.543   /   -6.457</t>
  </si>
  <si>
    <t>-34.257   /   -34.171</t>
  </si>
  <si>
    <t>1.484   /   1.570</t>
  </si>
  <si>
    <t>-2.543   /   -2.457</t>
  </si>
  <si>
    <t>16.301   /   16.387</t>
  </si>
  <si>
    <t>15.005   /   15.091</t>
  </si>
  <si>
    <t>-5.463   /   -5.377</t>
  </si>
  <si>
    <t>157.984   /   175.207</t>
  </si>
  <si>
    <t>643.164   /   660.387</t>
  </si>
  <si>
    <t>640.695   /   657.917</t>
  </si>
  <si>
    <t>629.851   /   647.073</t>
  </si>
  <si>
    <t>631.489   /   648.711</t>
  </si>
  <si>
    <t>656.578   /   673.800</t>
  </si>
  <si>
    <t>639.167   /   656.390</t>
  </si>
  <si>
    <t>2.987   /   3.073</t>
  </si>
  <si>
    <t>16.399   /   16.486</t>
  </si>
  <si>
    <t>645.592   /   662.814</t>
  </si>
  <si>
    <t>17.181   /   17.267</t>
  </si>
  <si>
    <t>701.390   /   718.612</t>
  </si>
  <si>
    <t>1547.570   /   1564.792</t>
  </si>
  <si>
    <t>910.527   /   927.749</t>
  </si>
  <si>
    <t>697.959   /   715.182</t>
  </si>
  <si>
    <t>700.197   /   717.419</t>
  </si>
  <si>
    <t>29.976   /   30.062</t>
  </si>
  <si>
    <t>51.955   /   52.041</t>
  </si>
  <si>
    <t>24.976   /   25.062</t>
  </si>
  <si>
    <t>-2.293   /   -2.207</t>
  </si>
  <si>
    <t>49.696   /   49.782</t>
  </si>
  <si>
    <t>-22.643   /   -22.557</t>
  </si>
  <si>
    <t>174.200   /   191.422</t>
  </si>
  <si>
    <t>-178.112   /   -178.026</t>
  </si>
  <si>
    <t>57.417   /   57.503</t>
  </si>
  <si>
    <t>36.936   /   37.022</t>
  </si>
  <si>
    <t>3.572   /   3.658</t>
  </si>
  <si>
    <t>322.565   /   339.787</t>
  </si>
  <si>
    <t>325.884   /   343.107</t>
  </si>
  <si>
    <t>392.772   /   409.994</t>
  </si>
  <si>
    <t>353.402   /   370.624</t>
  </si>
  <si>
    <t>731.362   /   748.585</t>
  </si>
  <si>
    <t>1393.247   /   1410.470</t>
  </si>
  <si>
    <t>29.956   /   30.043</t>
  </si>
  <si>
    <t>30.931   /   31.018</t>
  </si>
  <si>
    <t>-2.372   /   -2.286</t>
  </si>
  <si>
    <t>-3.953   /   -3.867</t>
  </si>
  <si>
    <t>-3.854   /   -3.768</t>
  </si>
  <si>
    <t>429.473   /   446.695</t>
  </si>
  <si>
    <t>-2.453   /   -2.367</t>
  </si>
  <si>
    <t>16.088   /   16.174</t>
  </si>
  <si>
    <t>10.456   /   10.542</t>
  </si>
  <si>
    <t>418.913   /   436.135</t>
  </si>
  <si>
    <t>6.678   /   6.765</t>
  </si>
  <si>
    <t>-3.935   /   -3.849</t>
  </si>
  <si>
    <t>-13.749   /   -13.663</t>
  </si>
  <si>
    <t>78.269   /   95.492</t>
  </si>
  <si>
    <t>9.224   /   9.310</t>
  </si>
  <si>
    <t>15.801   /   15.887</t>
  </si>
  <si>
    <t>14.524   /   14.610</t>
  </si>
  <si>
    <t>26.889   /   26.975</t>
  </si>
  <si>
    <t>-1.115   /   -1.029</t>
  </si>
  <si>
    <t>8.760   /   8.846</t>
  </si>
  <si>
    <t>35.600   /   35.686</t>
  </si>
  <si>
    <t>-136.219   /   -136.133</t>
  </si>
  <si>
    <t>17.088   /   17.174</t>
  </si>
  <si>
    <t>8.431   /   8.517</t>
  </si>
  <si>
    <t>11.415   /   11.501</t>
  </si>
  <si>
    <t>2.907   /   2.993</t>
  </si>
  <si>
    <t>12.427   /   12.513</t>
  </si>
  <si>
    <t>3.907   /   3.993</t>
  </si>
  <si>
    <t>0.957   /   1.043</t>
  </si>
  <si>
    <t>443.226   /   460.448</t>
  </si>
  <si>
    <t>66.574   /   66.660</t>
  </si>
  <si>
    <t>1.569   /   1.655</t>
  </si>
  <si>
    <t>500.374   /   517.596</t>
  </si>
  <si>
    <t>77.828   /   95.051</t>
  </si>
  <si>
    <t>5.864   /   5.950</t>
  </si>
  <si>
    <t>-25.215   /   -25.129</t>
  </si>
  <si>
    <t>78.364   /   95.587</t>
  </si>
  <si>
    <t>0.380   /   0.466</t>
  </si>
  <si>
    <t>71.493   /   88.715</t>
  </si>
  <si>
    <t>74.462   /   91.684</t>
  </si>
  <si>
    <t>75.465   /   92.687</t>
  </si>
  <si>
    <t>666.578   /   683.800</t>
  </si>
  <si>
    <t>658.489   /   675.712</t>
  </si>
  <si>
    <t>12.957   /   13.043</t>
  </si>
  <si>
    <t>-0.674   /   -0.587</t>
  </si>
  <si>
    <t>13.598   /   13.684</t>
  </si>
  <si>
    <t>59.329   /   59.415</t>
  </si>
  <si>
    <t>30.767   /   30.853</t>
  </si>
  <si>
    <t>0.023   /   0.109</t>
  </si>
  <si>
    <t>2.115   /   2.201</t>
  </si>
  <si>
    <t>34.171   /   34.257</t>
  </si>
  <si>
    <t>2.078   /   2.164</t>
  </si>
  <si>
    <t>1.951   /   2.037</t>
  </si>
  <si>
    <t>0.027   /   0.113</t>
  </si>
  <si>
    <t>48.557   /   48.643</t>
  </si>
  <si>
    <t>38.786   /   38.873</t>
  </si>
  <si>
    <t>0.287   /   0.373</t>
  </si>
  <si>
    <t>13.094   /   13.180</t>
  </si>
  <si>
    <t>32.704   /   32.797</t>
  </si>
  <si>
    <t>36.742   /   36.834</t>
  </si>
  <si>
    <t>54.524   /   54.616</t>
  </si>
  <si>
    <t>36.254   /   36.346</t>
  </si>
  <si>
    <t>15.395   /   15.487</t>
  </si>
  <si>
    <t>38.455   /   38.547</t>
  </si>
  <si>
    <t>196.783   /   215.209</t>
  </si>
  <si>
    <t>208.277   /   226.703</t>
  </si>
  <si>
    <t>36.357   /   36.449</t>
  </si>
  <si>
    <t>35.778   /   35.871</t>
  </si>
  <si>
    <t>32.581   /   32.673</t>
  </si>
  <si>
    <t>21.104   /   21.196</t>
  </si>
  <si>
    <t>2.072   /   2.164</t>
  </si>
  <si>
    <t>2.175   /   2.268</t>
  </si>
  <si>
    <t>2.104   /   2.196</t>
  </si>
  <si>
    <t>2.254   /   2.346</t>
  </si>
  <si>
    <t>-7.276   /   -7.184</t>
  </si>
  <si>
    <t>-3.957   /   -3.865</t>
  </si>
  <si>
    <t>0.004   /   0.096</t>
  </si>
  <si>
    <t>973.090   /   991.515</t>
  </si>
  <si>
    <t>1.906   /   1.999</t>
  </si>
  <si>
    <t>1.999   /   2.091</t>
  </si>
  <si>
    <t>0.769   /   0.861</t>
  </si>
  <si>
    <t>0.723   /   0.815</t>
  </si>
  <si>
    <t>22.120   /   22.213</t>
  </si>
  <si>
    <t>26.120   /   26.213</t>
  </si>
  <si>
    <t>0.105   /   0.197</t>
  </si>
  <si>
    <t>-24.772   /   -24.680</t>
  </si>
  <si>
    <t>3.531   /   3.623</t>
  </si>
  <si>
    <t>3.249   /   3.341</t>
  </si>
  <si>
    <t>64.223   /   64.316</t>
  </si>
  <si>
    <t>2.019   /   2.111</t>
  </si>
  <si>
    <t>-0.176   /   -0.084</t>
  </si>
  <si>
    <t>-0.132   /   -0.040</t>
  </si>
  <si>
    <t>-0.234   /   -0.141</t>
  </si>
  <si>
    <t>-0.235   /   -0.143</t>
  </si>
  <si>
    <t>-1.282   /   -1.190</t>
  </si>
  <si>
    <t>16.641   /   16.733</t>
  </si>
  <si>
    <t>-0.179   /   -0.087</t>
  </si>
  <si>
    <t>26.304   /   26.396</t>
  </si>
  <si>
    <t>0.021   /   0.114</t>
  </si>
  <si>
    <t>-0.114   /   -0.022</t>
  </si>
  <si>
    <t>-0.134   /   -0.041</t>
  </si>
  <si>
    <t>-0.051   /   0.041</t>
  </si>
  <si>
    <t>1.844   /   1.936</t>
  </si>
  <si>
    <t>-7.348   /   -7.256</t>
  </si>
  <si>
    <t>2.008   /   2.100</t>
  </si>
  <si>
    <t>-0.172   /   -0.080</t>
  </si>
  <si>
    <t>12.373   /   12.465</t>
  </si>
  <si>
    <t>68.263   /   86.689</t>
  </si>
  <si>
    <t>482.759   /   501.185</t>
  </si>
  <si>
    <t>-12.406   /   -12.314</t>
  </si>
  <si>
    <t>6.073   /   6.165</t>
  </si>
  <si>
    <t>2.898   /   2.990</t>
  </si>
  <si>
    <t>13.804   /   13.896</t>
  </si>
  <si>
    <t>18.651   /   18.743</t>
  </si>
  <si>
    <t>210.111   /   228.537</t>
  </si>
  <si>
    <t>-0.202   /   -0.110</t>
  </si>
  <si>
    <t>64.156   /   64.249</t>
  </si>
  <si>
    <t>2.003   /   2.095</t>
  </si>
  <si>
    <t>-0.181   /   -0.089</t>
  </si>
  <si>
    <t>84.679   /   84.772</t>
  </si>
  <si>
    <t>1.730   /   1.822</t>
  </si>
  <si>
    <t>-0.409   /   -0.316</t>
  </si>
  <si>
    <t>-50.148   /   -50.056</t>
  </si>
  <si>
    <t>-2.103   /   -2.011</t>
  </si>
  <si>
    <t>482.409   /   500.835</t>
  </si>
  <si>
    <t>65.658   /   84.083</t>
  </si>
  <si>
    <t>13.009   /   13.101</t>
  </si>
  <si>
    <t>608.746   /   627.172</t>
  </si>
  <si>
    <t>19.454   /   19.546</t>
  </si>
  <si>
    <t>403.268   /   421.694</t>
  </si>
  <si>
    <t>-5.628   /   -5.536</t>
  </si>
  <si>
    <t>-19.172   /   -19.080</t>
  </si>
  <si>
    <t>-7.110   /   -7.018</t>
  </si>
  <si>
    <t>71.469   /   89.894</t>
  </si>
  <si>
    <t>70.181   /   88.607</t>
  </si>
  <si>
    <t>392.708   /   411.134</t>
  </si>
  <si>
    <t>66.876   /   85.302</t>
  </si>
  <si>
    <t>571.615   /   590.041</t>
  </si>
  <si>
    <t>526.615   /   545.041</t>
  </si>
  <si>
    <t>17.591   /   17.683</t>
  </si>
  <si>
    <t>-7.192   /   -7.100</t>
  </si>
  <si>
    <t>412.696   /   431.122</t>
  </si>
  <si>
    <t>-0.746   /   -0.653</t>
  </si>
  <si>
    <t>457.039   /   475.465</t>
  </si>
  <si>
    <t>-2.493   /   -2.401</t>
  </si>
  <si>
    <t>13.098   /   13.191</t>
  </si>
  <si>
    <t>649.602   /   668.028</t>
  </si>
  <si>
    <t>18.072   /   18.164</t>
  </si>
  <si>
    <t>637.258   /   655.684</t>
  </si>
  <si>
    <t>1.759   /   1.851</t>
  </si>
  <si>
    <t>-0.299   /   -0.207</t>
  </si>
  <si>
    <t>1.909   /   2.001</t>
  </si>
  <si>
    <t>2.075   /   2.167</t>
  </si>
  <si>
    <t>1.774   /   1.866</t>
  </si>
  <si>
    <t>1.903   /   1.995</t>
  </si>
  <si>
    <t>-0.044   /   0.049</t>
  </si>
  <si>
    <t>38.180   /   38.272</t>
  </si>
  <si>
    <t>35.667   /   35.759</t>
  </si>
  <si>
    <t>298.187   /   316.613</t>
  </si>
  <si>
    <t>234.806   /   253.231</t>
  </si>
  <si>
    <t>38.370   /   38.462</t>
  </si>
  <si>
    <t>694.005   /   712.430</t>
  </si>
  <si>
    <t>-16.296   /   -16.204</t>
  </si>
  <si>
    <t>415.871   /   434.297</t>
  </si>
  <si>
    <t>395.024   /   413.450</t>
  </si>
  <si>
    <t>555.775   /   574.201</t>
  </si>
  <si>
    <t>648.329   /   666.755</t>
  </si>
  <si>
    <t>650.706   /   669.132</t>
  </si>
  <si>
    <t>688.024   /   706.450</t>
  </si>
  <si>
    <t>8.129   /   8.221</t>
  </si>
  <si>
    <t>8.204   /   8.296</t>
  </si>
  <si>
    <t>17.318   /   17.410</t>
  </si>
  <si>
    <t>1.454   /   1.546</t>
  </si>
  <si>
    <t>704.024   /   722.450</t>
  </si>
  <si>
    <t>23.304   /   23.396</t>
  </si>
  <si>
    <t>18.236   /   18.328</t>
  </si>
  <si>
    <t>9.395   /   9.487</t>
  </si>
  <si>
    <t>-44.673   /   -44.580</t>
  </si>
  <si>
    <t>-5.500   /   -5.407</t>
  </si>
  <si>
    <t>19.759   /   19.852</t>
  </si>
  <si>
    <t>13.185   /   13.277</t>
  </si>
  <si>
    <t>13.328   /   13.420</t>
  </si>
  <si>
    <t>-89.299   /   -89.207</t>
  </si>
  <si>
    <t>14.627   /   14.719</t>
  </si>
  <si>
    <t>17.807   /   17.899</t>
  </si>
  <si>
    <t>-3.448   /   -3.356</t>
  </si>
  <si>
    <t>435.808   /   454.233</t>
  </si>
  <si>
    <t>-4.046   /   -3.954</t>
  </si>
  <si>
    <t>690.815   /   709.240</t>
  </si>
  <si>
    <t>690.760   /   709.185</t>
  </si>
  <si>
    <t>2.118   /   2.210</t>
  </si>
  <si>
    <t>690.200   /   708.625</t>
  </si>
  <si>
    <t>18.698   /   18.791</t>
  </si>
  <si>
    <t>679.054   /   697.480</t>
  </si>
  <si>
    <t>12.903   /   12.995</t>
  </si>
  <si>
    <t>-3.978   /   -3.886</t>
  </si>
  <si>
    <t>583.790   /   602.215</t>
  </si>
  <si>
    <t>-4.078   /   -3.986</t>
  </si>
  <si>
    <t>559.204   /   577.630</t>
  </si>
  <si>
    <t>708.624   /   727.049</t>
  </si>
  <si>
    <t>-16.114   /   -16.022</t>
  </si>
  <si>
    <t>-97.299   /   -97.207</t>
  </si>
  <si>
    <t>11382.334   /   11400.760</t>
  </si>
  <si>
    <t>163.095   /   181.521</t>
  </si>
  <si>
    <t>7.204   /   7.296</t>
  </si>
  <si>
    <t>721.406   /   739.832</t>
  </si>
  <si>
    <t>15.204   /   15.296</t>
  </si>
  <si>
    <t>8.692   /   8.784</t>
  </si>
  <si>
    <t>15.895   /   15.987</t>
  </si>
  <si>
    <t>4.554   /   4.646</t>
  </si>
  <si>
    <t>-1.706   /   -1.614</t>
  </si>
  <si>
    <t>68.708   /   68.800</t>
  </si>
  <si>
    <t>6.174   /   6.266</t>
  </si>
  <si>
    <t>3.554   /   3.646</t>
  </si>
  <si>
    <t>69.285   /   69.377</t>
  </si>
  <si>
    <t>4.954   /   5.046</t>
  </si>
  <si>
    <t>-0.041   /   0.051</t>
  </si>
  <si>
    <t>-0.167   /   -0.075</t>
  </si>
  <si>
    <t>2.069   /   2.161</t>
  </si>
  <si>
    <t>2.358   /   2.450</t>
  </si>
  <si>
    <t>0.767   /   0.859</t>
  </si>
  <si>
    <t>2.119   /   2.211</t>
  </si>
  <si>
    <t>-0.168   /   -0.076</t>
  </si>
  <si>
    <t>2.146   /   2.238</t>
  </si>
  <si>
    <t>-3.435   /   -3.343</t>
  </si>
  <si>
    <t>21.705   /   21.797</t>
  </si>
  <si>
    <t>49.233   /   49.325</t>
  </si>
  <si>
    <t>0.065   /   0.158</t>
  </si>
  <si>
    <t>488.007   /   506.433</t>
  </si>
  <si>
    <t>69.056   /   69.149</t>
  </si>
  <si>
    <t>487.607   /   506.033</t>
  </si>
  <si>
    <t>1.682   /   1.774</t>
  </si>
  <si>
    <t>5.465   /   5.557</t>
  </si>
  <si>
    <t>1.674   /   1.766</t>
  </si>
  <si>
    <t>-0.056   /   0.037</t>
  </si>
  <si>
    <t>1.851   /   1.943</t>
  </si>
  <si>
    <t>305.857   /   324.282</t>
  </si>
  <si>
    <t>0.090   /   0.182</t>
  </si>
  <si>
    <t>648.458   /   666.884</t>
  </si>
  <si>
    <t>25.593   /   25.685</t>
  </si>
  <si>
    <t>0.103   /   0.195</t>
  </si>
  <si>
    <t>19.691   /   19.783</t>
  </si>
  <si>
    <t>14.620   /   14.712</t>
  </si>
  <si>
    <t>-0.019   /   0.073</t>
  </si>
  <si>
    <t>0.071   /   0.163</t>
  </si>
  <si>
    <t>23.122   /   23.214</t>
  </si>
  <si>
    <t>0.069   /   0.161</t>
  </si>
  <si>
    <t>2.144   /   2.236</t>
  </si>
  <si>
    <t>-0.024   /   0.068</t>
  </si>
  <si>
    <t>-0.156   /   -0.063</t>
  </si>
  <si>
    <t>-0.146   /   -0.053</t>
  </si>
  <si>
    <t>-0.046   /   0.046</t>
  </si>
  <si>
    <t>2.143   /   2.235</t>
  </si>
  <si>
    <t>-0.075   /   0.017</t>
  </si>
  <si>
    <t>0.044   /   0.136</t>
  </si>
  <si>
    <t>36.454   /   36.546</t>
  </si>
  <si>
    <t>36.055   /   36.147</t>
  </si>
  <si>
    <t>649.048   /   667.474</t>
  </si>
  <si>
    <t>1099.842   /   1118.267</t>
  </si>
  <si>
    <t>1154.917   /   1173.343</t>
  </si>
  <si>
    <t>419.738   /   438.164</t>
  </si>
  <si>
    <t>421.738   /   440.164</t>
  </si>
  <si>
    <t>490.278   /   508.704</t>
  </si>
  <si>
    <t>495.804   /   514.229</t>
  </si>
  <si>
    <t>644.024   /   662.450</t>
  </si>
  <si>
    <t>6.636   /   6.728</t>
  </si>
  <si>
    <t>-28.772   /   -28.680</t>
  </si>
  <si>
    <t>680.360   /   698.786</t>
  </si>
  <si>
    <t>682.269   /   700.694</t>
  </si>
  <si>
    <t>13.428   /   13.520</t>
  </si>
  <si>
    <t>13.698   /   13.790</t>
  </si>
  <si>
    <t>107.271   /   107.364</t>
  </si>
  <si>
    <t>105.119   /   105.211</t>
  </si>
  <si>
    <t>0.126   /   0.219</t>
  </si>
  <si>
    <t>464.049   /   482.475</t>
  </si>
  <si>
    <t>-8.959   /   -8.867</t>
  </si>
  <si>
    <t>19.871   /   19.964</t>
  </si>
  <si>
    <t>430.592   /   449.017</t>
  </si>
  <si>
    <t>-14.409   /   -14.317</t>
  </si>
  <si>
    <t>-12.409   /   -12.317</t>
  </si>
  <si>
    <t>416.052   /   434.477</t>
  </si>
  <si>
    <t>-0.228   /   -0.136</t>
  </si>
  <si>
    <t>444.721   /   463.147</t>
  </si>
  <si>
    <t>28.871   /   28.963</t>
  </si>
  <si>
    <t>-6.119   /   -6.027</t>
  </si>
  <si>
    <t>402.023   /   420.449</t>
  </si>
  <si>
    <t>-7.046   /   -6.954</t>
  </si>
  <si>
    <t>-33.936   /   -33.844</t>
  </si>
  <si>
    <t>1.231   /   1.323</t>
  </si>
  <si>
    <t>-3.046   /   -2.954</t>
  </si>
  <si>
    <t>16.304   /   16.396</t>
  </si>
  <si>
    <t>14.987   /   15.080</t>
  </si>
  <si>
    <t>-5.716   /   -5.624</t>
  </si>
  <si>
    <t>157.469   /   175.895</t>
  </si>
  <si>
    <t>639.605   /   658.030</t>
  </si>
  <si>
    <t>638.572   /   656.998</t>
  </si>
  <si>
    <t>626.732   /   645.158</t>
  </si>
  <si>
    <t>627.857   /   646.282</t>
  </si>
  <si>
    <t>648.760   /   667.185</t>
  </si>
  <si>
    <t>636.143   /   654.568</t>
  </si>
  <si>
    <t>2.734   /   2.826</t>
  </si>
  <si>
    <t>16.236   /   16.328</t>
  </si>
  <si>
    <t>642.543   /   660.969</t>
  </si>
  <si>
    <t>17.120   /   17.213</t>
  </si>
  <si>
    <t>691.799   /   710.225</t>
  </si>
  <si>
    <t>1538.180   /   1556.606</t>
  </si>
  <si>
    <t>900.461   /   918.887</t>
  </si>
  <si>
    <t>694.148   /   712.574</t>
  </si>
  <si>
    <t>695.883   /   714.309</t>
  </si>
  <si>
    <t>30.454   /   30.546</t>
  </si>
  <si>
    <t>50.952   /   51.044</t>
  </si>
  <si>
    <t>25.454   /   25.546</t>
  </si>
  <si>
    <t>-1.796   /   -1.704</t>
  </si>
  <si>
    <t>49.193   /   49.285</t>
  </si>
  <si>
    <t>-21.486   /   -21.394</t>
  </si>
  <si>
    <t>173.377   /   191.802</t>
  </si>
  <si>
    <t>-178.621   /   -178.529</t>
  </si>
  <si>
    <t>61.663   /   61.755</t>
  </si>
  <si>
    <t>39.415   /   39.507</t>
  </si>
  <si>
    <t>3.435   /   3.528</t>
  </si>
  <si>
    <t>305.957   /   324.382</t>
  </si>
  <si>
    <t>328.116   /   346.542</t>
  </si>
  <si>
    <t>383.769   /   402.195</t>
  </si>
  <si>
    <t>313.804   /   332.229</t>
  </si>
  <si>
    <t>690.801   /   709.226</t>
  </si>
  <si>
    <t>1349.869   /   1368.295</t>
  </si>
  <si>
    <t>28.953   /   29.045</t>
  </si>
  <si>
    <t>29.895   /   29.987</t>
  </si>
  <si>
    <t>-2.919   /   -2.827</t>
  </si>
  <si>
    <t>-4.500   /   -4.408</t>
  </si>
  <si>
    <t>-4.400   /   -4.308</t>
  </si>
  <si>
    <t>422.544   /   440.969</t>
  </si>
  <si>
    <t>-2.837   /   -2.745</t>
  </si>
  <si>
    <t>17.205   /   17.298</t>
  </si>
  <si>
    <t>10.453   /   10.545</t>
  </si>
  <si>
    <t>411.974   /   430.400</t>
  </si>
  <si>
    <t>7.796   /   7.888</t>
  </si>
  <si>
    <t>-4.319   /   -4.227</t>
  </si>
  <si>
    <t>-13.479   /   -13.387</t>
  </si>
  <si>
    <t>77.306   /   95.732</t>
  </si>
  <si>
    <t>8.971   /   9.063</t>
  </si>
  <si>
    <t>15.804   /   15.896</t>
  </si>
  <si>
    <t>14.922   /   15.014</t>
  </si>
  <si>
    <t>28.771   /   28.863</t>
  </si>
  <si>
    <t>-0.913   /   -0.821</t>
  </si>
  <si>
    <t>8.584   /   8.676</t>
  </si>
  <si>
    <t>33.922   /   34.014</t>
  </si>
  <si>
    <t>-136.956   /   -136.864</t>
  </si>
  <si>
    <t>18.205   /   18.298</t>
  </si>
  <si>
    <t>7.808   /   7.900</t>
  </si>
  <si>
    <t>10.542   /   10.635</t>
  </si>
  <si>
    <t>2.654   /   2.746</t>
  </si>
  <si>
    <t>11.555   /   11.647</t>
  </si>
  <si>
    <t>3.654   /   3.746</t>
  </si>
  <si>
    <t>0.954   /   1.046</t>
  </si>
  <si>
    <t>436.708   /   455.134</t>
  </si>
  <si>
    <t>65.977   /   66.069</t>
  </si>
  <si>
    <t>1.566   /   1.658</t>
  </si>
  <si>
    <t>496.713   /   515.139</t>
  </si>
  <si>
    <t>77.067   /   95.493</t>
  </si>
  <si>
    <t>5.611   /   5.703</t>
  </si>
  <si>
    <t>-26.153   /   -26.061</t>
  </si>
  <si>
    <t>77.597   /   96.023</t>
  </si>
  <si>
    <t>0.584   /   0.676</t>
  </si>
  <si>
    <t>70.070   /   88.496</t>
  </si>
  <si>
    <t>72.789   /   91.215</t>
  </si>
  <si>
    <t>73.796   /   92.221</t>
  </si>
  <si>
    <t>658.760   /   677.185</t>
  </si>
  <si>
    <t>652.935   /   671.361</t>
  </si>
  <si>
    <t>10.453   /   10.546</t>
  </si>
  <si>
    <t>-0.842   /   -0.750</t>
  </si>
  <si>
    <t>13.742   /   13.834</t>
  </si>
  <si>
    <t>60.029   /   60.121</t>
  </si>
  <si>
    <t>30.900   /   30.992</t>
  </si>
  <si>
    <t>0.028   /   0.120</t>
  </si>
  <si>
    <t>2.089   /   2.181</t>
  </si>
  <si>
    <t>33.844   /   33.936</t>
  </si>
  <si>
    <t>2.073   /   2.165</t>
  </si>
  <si>
    <t>0.054   /   0.146</t>
  </si>
  <si>
    <t>1.928   /   2.020</t>
  </si>
  <si>
    <t>-0.016   /   0.076</t>
  </si>
  <si>
    <t>48.700   /   48.792</t>
  </si>
  <si>
    <t>38.959   /   39.051</t>
  </si>
  <si>
    <t>0.284   /   0.376</t>
  </si>
  <si>
    <t>13.189   /   13.281</t>
  </si>
  <si>
    <t>32.610   /   32.707</t>
  </si>
  <si>
    <t>36.783   /   36.880</t>
  </si>
  <si>
    <t>54.334   /   54.431</t>
  </si>
  <si>
    <t>36.299   /   36.396</t>
  </si>
  <si>
    <t>15.580   /   15.678</t>
  </si>
  <si>
    <t>38.483   /   38.580</t>
  </si>
  <si>
    <t>196.275   /   215.718</t>
  </si>
  <si>
    <t>207.768   /   227.212</t>
  </si>
  <si>
    <t>36.195   /   36.292</t>
  </si>
  <si>
    <t>35.926   /   36.023</t>
  </si>
  <si>
    <t>32.624   /   32.722</t>
  </si>
  <si>
    <t>21.182   /   21.279</t>
  </si>
  <si>
    <t>2.088   /   2.185</t>
  </si>
  <si>
    <t>2.173   /   2.270</t>
  </si>
  <si>
    <t>2.101   /   2.199</t>
  </si>
  <si>
    <t>2.251   /   2.349</t>
  </si>
  <si>
    <t>-7.915   /   -7.817</t>
  </si>
  <si>
    <t>-4.535   /   -4.437</t>
  </si>
  <si>
    <t>-0.010   /   0.088</t>
  </si>
  <si>
    <t>968.959   /   988.402</t>
  </si>
  <si>
    <t>1.851   /   1.949</t>
  </si>
  <si>
    <t>1.967   /   2.064</t>
  </si>
  <si>
    <t>0.766   /   0.864</t>
  </si>
  <si>
    <t>0.721   /   0.818</t>
  </si>
  <si>
    <t>22.212   /   22.309</t>
  </si>
  <si>
    <t>26.212   /   26.309</t>
  </si>
  <si>
    <t>0.103   /   0.201</t>
  </si>
  <si>
    <t>-29.926   /   -29.829</t>
  </si>
  <si>
    <t>3.528   /   3.626</t>
  </si>
  <si>
    <t>3.217   /   3.314</t>
  </si>
  <si>
    <t>63.248   /   63.345</t>
  </si>
  <si>
    <t>1.987   /   2.084</t>
  </si>
  <si>
    <t>-0.144   /   -0.046</t>
  </si>
  <si>
    <t>-0.105   /   -0.008</t>
  </si>
  <si>
    <t>-0.209   /   -0.111</t>
  </si>
  <si>
    <t>-0.207   /   -0.110</t>
  </si>
  <si>
    <t>-1.115   /   -1.017</t>
  </si>
  <si>
    <t>17.210   /   17.307</t>
  </si>
  <si>
    <t>-0.181   /   -0.084</t>
  </si>
  <si>
    <t>26.413   /   26.510</t>
  </si>
  <si>
    <t>0.019   /   0.116</t>
  </si>
  <si>
    <t>-0.116   /   -0.019</t>
  </si>
  <si>
    <t>-0.109   /   -0.011</t>
  </si>
  <si>
    <t>-0.050   /   0.047</t>
  </si>
  <si>
    <t>1.841   /   1.939</t>
  </si>
  <si>
    <t>-8.037   /   -7.940</t>
  </si>
  <si>
    <t>2.006   /   2.103</t>
  </si>
  <si>
    <t>-0.175   /   -0.078</t>
  </si>
  <si>
    <t>12.367   /   12.464</t>
  </si>
  <si>
    <t>67.372   /   86.815</t>
  </si>
  <si>
    <t>479.820   /   499.263</t>
  </si>
  <si>
    <t>-10.709   /   -10.612</t>
  </si>
  <si>
    <t>5.796   /   5.893</t>
  </si>
  <si>
    <t>2.757   /   2.855</t>
  </si>
  <si>
    <t>14.151   /   14.248</t>
  </si>
  <si>
    <t>17.771   /   17.868</t>
  </si>
  <si>
    <t>206.722   /   226.165</t>
  </si>
  <si>
    <t>-0.205   /   -0.108</t>
  </si>
  <si>
    <t>63.131   /   63.228</t>
  </si>
  <si>
    <t>2.005   /   2.102</t>
  </si>
  <si>
    <t>-0.149   /   -0.051</t>
  </si>
  <si>
    <t>89.861   /   89.958</t>
  </si>
  <si>
    <t>1.733   /   1.830</t>
  </si>
  <si>
    <t>-0.362   /   -0.265</t>
  </si>
  <si>
    <t>-49.047   /   -48.950</t>
  </si>
  <si>
    <t>-2.209   /   -2.112</t>
  </si>
  <si>
    <t>479.470   /   498.913</t>
  </si>
  <si>
    <t>64.262   /   83.705</t>
  </si>
  <si>
    <t>12.966   /   13.063</t>
  </si>
  <si>
    <t>598.279   /   617.722</t>
  </si>
  <si>
    <t>19.701   /   19.798</t>
  </si>
  <si>
    <t>396.700   /   416.143</t>
  </si>
  <si>
    <t>-6.146   /   -6.049</t>
  </si>
  <si>
    <t>-19.175   /   -19.077</t>
  </si>
  <si>
    <t>-7.769   /   -7.671</t>
  </si>
  <si>
    <t>70.645   /   90.088</t>
  </si>
  <si>
    <t>69.564   /   89.008</t>
  </si>
  <si>
    <t>385.180   /   404.623</t>
  </si>
  <si>
    <t>65.868   /   85.311</t>
  </si>
  <si>
    <t>566.815   /   586.258</t>
  </si>
  <si>
    <t>521.815   /   541.258</t>
  </si>
  <si>
    <t>17.838   /   17.935</t>
  </si>
  <si>
    <t>-8.047   /   -7.950</t>
  </si>
  <si>
    <t>408.701   /   428.144</t>
  </si>
  <si>
    <t>-1.998   /   -1.901</t>
  </si>
  <si>
    <t>454.647   /   474.090</t>
  </si>
  <si>
    <t>-3.719   /   -3.622</t>
  </si>
  <si>
    <t>13.127   /   13.225</t>
  </si>
  <si>
    <t>648.168   /   667.611</t>
  </si>
  <si>
    <t>18.155   /   18.252</t>
  </si>
  <si>
    <t>635.833   /   655.276</t>
  </si>
  <si>
    <t>1.755   /   1.852</t>
  </si>
  <si>
    <t>-0.312   /   -0.215</t>
  </si>
  <si>
    <t>1.877   /   1.974</t>
  </si>
  <si>
    <t>2.072   /   2.170</t>
  </si>
  <si>
    <t>1.771   /   1.869</t>
  </si>
  <si>
    <t>1.905   /   2.002</t>
  </si>
  <si>
    <t>-0.056   /   0.041</t>
  </si>
  <si>
    <t>38.177   /   38.275</t>
  </si>
  <si>
    <t>35.664   /   35.761</t>
  </si>
  <si>
    <t>297.678   /   317.122</t>
  </si>
  <si>
    <t>233.736   /   253.179</t>
  </si>
  <si>
    <t>38.367   /   38.465</t>
  </si>
  <si>
    <t>682.882   /   702.325</t>
  </si>
  <si>
    <t>-16.298   /   -16.201</t>
  </si>
  <si>
    <t>409.362   /   428.805</t>
  </si>
  <si>
    <t>390.608   /   410.051</t>
  </si>
  <si>
    <t>555.266   /   574.709</t>
  </si>
  <si>
    <t>646.412   /   665.855</t>
  </si>
  <si>
    <t>649.345   /   668.788</t>
  </si>
  <si>
    <t>686.670   /   706.113</t>
  </si>
  <si>
    <t>8.182   /   8.279</t>
  </si>
  <si>
    <t>8.202   /   8.299</t>
  </si>
  <si>
    <t>17.406   /   17.504</t>
  </si>
  <si>
    <t>1.451   /   1.549</t>
  </si>
  <si>
    <t>702.670   /   722.113</t>
  </si>
  <si>
    <t>23.413   /   23.510</t>
  </si>
  <si>
    <t>18.287   /   18.385</t>
  </si>
  <si>
    <t>9.580   /   9.678</t>
  </si>
  <si>
    <t>-44.525   /   -44.428</t>
  </si>
  <si>
    <t>-5.473   /   -5.376</t>
  </si>
  <si>
    <t>19.713   /   19.811</t>
  </si>
  <si>
    <t>13.012   /   13.109</t>
  </si>
  <si>
    <t>12.713   /   12.811</t>
  </si>
  <si>
    <t>-89.002   /   -88.905</t>
  </si>
  <si>
    <t>14.624   /   14.722</t>
  </si>
  <si>
    <t>19.290   /   19.387</t>
  </si>
  <si>
    <t>-4.025   /   -3.928</t>
  </si>
  <si>
    <t>429.285   /   448.728</t>
  </si>
  <si>
    <t>-4.048   /   -3.951</t>
  </si>
  <si>
    <t>677.929   /   697.372</t>
  </si>
  <si>
    <t>681.609   /   701.052</t>
  </si>
  <si>
    <t>2.115   /   2.212</t>
  </si>
  <si>
    <t>681.921   /   701.364</t>
  </si>
  <si>
    <t>18.693   /   18.790</t>
  </si>
  <si>
    <t>676.814   /   696.257</t>
  </si>
  <si>
    <t>12.920   /   13.017</t>
  </si>
  <si>
    <t>-4.062   /   -3.965</t>
  </si>
  <si>
    <t>581.885   /   601.328</t>
  </si>
  <si>
    <t>-4.161   /   -4.064</t>
  </si>
  <si>
    <t>554.166   /   573.609</t>
  </si>
  <si>
    <t>700.302   /   719.745</t>
  </si>
  <si>
    <t>-16.116   /   -16.019</t>
  </si>
  <si>
    <t>-97.002   /   -96.905</t>
  </si>
  <si>
    <t>11287.683   /   11307.126</t>
  </si>
  <si>
    <t>162.208   /   181.651</t>
  </si>
  <si>
    <t>7.201   /   7.298</t>
  </si>
  <si>
    <t>718.339   /   737.782</t>
  </si>
  <si>
    <t>15.201   /   15.299</t>
  </si>
  <si>
    <t>8.439   /   8.536</t>
  </si>
  <si>
    <t>16.080   /   16.178</t>
  </si>
  <si>
    <t>4.551   /   4.649</t>
  </si>
  <si>
    <t>-1.987   /   -1.889</t>
  </si>
  <si>
    <t>67.968   /   68.065</t>
  </si>
  <si>
    <t>6.550   /   6.647</t>
  </si>
  <si>
    <t>3.551   /   3.649</t>
  </si>
  <si>
    <t>68.315   /   68.413</t>
  </si>
  <si>
    <t>4.951   /   5.049</t>
  </si>
  <si>
    <t>-0.044   /   0.053</t>
  </si>
  <si>
    <t>-0.171   /   -0.073</t>
  </si>
  <si>
    <t>2.037   /   2.134</t>
  </si>
  <si>
    <t>2.356   /   2.453</t>
  </si>
  <si>
    <t>0.764   /   0.861</t>
  </si>
  <si>
    <t>2.087   /   2.184</t>
  </si>
  <si>
    <t>-0.139   /   -0.042</t>
  </si>
  <si>
    <t>2.141   /   2.239</t>
  </si>
  <si>
    <t>-3.645   /   -3.548</t>
  </si>
  <si>
    <t>22.098   /   22.195</t>
  </si>
  <si>
    <t>48.484   /   48.582</t>
  </si>
  <si>
    <t>0.071   /   0.168</t>
  </si>
  <si>
    <t>483.993   /   503.436</t>
  </si>
  <si>
    <t>68.300   /   68.397</t>
  </si>
  <si>
    <t>483.593   /   503.036</t>
  </si>
  <si>
    <t>1.974   /   2.072</t>
  </si>
  <si>
    <t>5.935   /   6.033</t>
  </si>
  <si>
    <t>1.446   /   1.543</t>
  </si>
  <si>
    <t>-0.058   /   0.039</t>
  </si>
  <si>
    <t>1.847   /   1.944</t>
  </si>
  <si>
    <t>310.105   /   329.548</t>
  </si>
  <si>
    <t>0.087   /   0.184</t>
  </si>
  <si>
    <t>645.085   /   664.528</t>
  </si>
  <si>
    <t>26.211   /   26.308</t>
  </si>
  <si>
    <t>0.081   /   0.178</t>
  </si>
  <si>
    <t>18.594   /   18.691</t>
  </si>
  <si>
    <t>12.531   /   12.628</t>
  </si>
  <si>
    <t>0.006   /   0.103</t>
  </si>
  <si>
    <t>0.096   /   0.193</t>
  </si>
  <si>
    <t>22.157   /   22.254</t>
  </si>
  <si>
    <t>0.067   /   0.164</t>
  </si>
  <si>
    <t>-0.027   /   0.071</t>
  </si>
  <si>
    <t>-0.158   /   -0.061</t>
  </si>
  <si>
    <t>-0.148   /   -0.051</t>
  </si>
  <si>
    <t>-0.060   /   0.038</t>
  </si>
  <si>
    <t>2.145   /   2.242</t>
  </si>
  <si>
    <t>-0.077   /   0.020</t>
  </si>
  <si>
    <t>0.042   /   0.139</t>
  </si>
  <si>
    <t>36.572   /   36.669</t>
  </si>
  <si>
    <t>36.146   /   36.244</t>
  </si>
  <si>
    <t>645.675   /   665.118</t>
  </si>
  <si>
    <t>1098.313   /   1117.756</t>
  </si>
  <si>
    <t>1153.224   /   1172.667</t>
  </si>
  <si>
    <t>419.274   /   438.717</t>
  </si>
  <si>
    <t>421.274   /   440.717</t>
  </si>
  <si>
    <t>489.769   /   509.213</t>
  </si>
  <si>
    <t>495.295   /   514.738</t>
  </si>
  <si>
    <t>642.670   /   662.113</t>
  </si>
  <si>
    <t>6.627   /   6.724</t>
  </si>
  <si>
    <t>-33.926   /   -33.829</t>
  </si>
  <si>
    <t>675.689   /   695.132</t>
  </si>
  <si>
    <t>678.529   /   697.972</t>
  </si>
  <si>
    <t>12.856   /   12.953</t>
  </si>
  <si>
    <t>13.125   /   13.223</t>
  </si>
  <si>
    <t>106.607   /   106.704</t>
  </si>
  <si>
    <t>104.402   /   104.499</t>
  </si>
  <si>
    <t>0.137   /   0.235</t>
  </si>
  <si>
    <t>461.918   /   481.361</t>
  </si>
  <si>
    <t>-9.478   /   -9.381</t>
  </si>
  <si>
    <t>19.869   /   19.966</t>
  </si>
  <si>
    <t>424.094   /   443.537</t>
  </si>
  <si>
    <t>-16.987   /   -16.890</t>
  </si>
  <si>
    <t>-14.987   /   -14.890</t>
  </si>
  <si>
    <t>409.540   /   428.983</t>
  </si>
  <si>
    <t>-0.231   /   -0.133</t>
  </si>
  <si>
    <t>438.714   /   458.157</t>
  </si>
  <si>
    <t>29.368   /   29.465</t>
  </si>
  <si>
    <t>-6.933   /   -6.835</t>
  </si>
  <si>
    <t>397.962   /   417.405</t>
  </si>
  <si>
    <t>-7.299   /   -7.201</t>
  </si>
  <si>
    <t>-36.012   /   -35.915</t>
  </si>
  <si>
    <t>1.228   /   1.326</t>
  </si>
  <si>
    <t>-3.049   /   -2.951</t>
  </si>
  <si>
    <t>16.413   /   16.510</t>
  </si>
  <si>
    <t>15.092   /   15.189</t>
  </si>
  <si>
    <t>-5.719   /   -5.622</t>
  </si>
  <si>
    <t>157.861   /   177.304</t>
  </si>
  <si>
    <t>638.192   /   657.635</t>
  </si>
  <si>
    <t>637.227   /   656.670</t>
  </si>
  <si>
    <t>625.128   /   644.571</t>
  </si>
  <si>
    <t>626.443   /   645.886</t>
  </si>
  <si>
    <t>639.609   /   659.052</t>
  </si>
  <si>
    <t>634.735   /   654.178</t>
  </si>
  <si>
    <t>2.731   /   2.828</t>
  </si>
  <si>
    <t>16.287   /   16.385</t>
  </si>
  <si>
    <t>641.127   /   660.570</t>
  </si>
  <si>
    <t>17.212   /   17.309</t>
  </si>
  <si>
    <t>680.644   /   700.087</t>
  </si>
  <si>
    <t>1527.291   /   1546.734</t>
  </si>
  <si>
    <t>894.396   /   913.839</t>
  </si>
  <si>
    <t>691.714   /   711.157</t>
  </si>
  <si>
    <t>693.514   /   712.957</t>
  </si>
  <si>
    <t>30.701   /   30.798</t>
  </si>
  <si>
    <t>50.199   /   50.296</t>
  </si>
  <si>
    <t>25.701   /   25.798</t>
  </si>
  <si>
    <t>-1.799   /   -1.701</t>
  </si>
  <si>
    <t>48.444   /   48.542</t>
  </si>
  <si>
    <t>-21.509   /   -21.412</t>
  </si>
  <si>
    <t>173.650   /   193.093</t>
  </si>
  <si>
    <t>-180.669   /   -180.572</t>
  </si>
  <si>
    <t>65.910   /   66.007</t>
  </si>
  <si>
    <t>41.895   /   41.992</t>
  </si>
  <si>
    <t>3.291   /   3.388</t>
  </si>
  <si>
    <t>310.205   /   329.648</t>
  </si>
  <si>
    <t>327.607   /   347.050</t>
  </si>
  <si>
    <t>385.332   /   404.775</t>
  </si>
  <si>
    <t>314.295   /   333.738</t>
  </si>
  <si>
    <t>690.292   /   709.735</t>
  </si>
  <si>
    <t>1348.260   /   1367.703</t>
  </si>
  <si>
    <t>28.950   /   29.048</t>
  </si>
  <si>
    <t>29.893   /   29.990</t>
  </si>
  <si>
    <t>-3.436   /   -3.339</t>
  </si>
  <si>
    <t>-4.891   /   -4.793</t>
  </si>
  <si>
    <t>-5.059   /   -4.962</t>
  </si>
  <si>
    <t>415.984   /   435.427</t>
  </si>
  <si>
    <t>-3.288   /   -3.190</t>
  </si>
  <si>
    <t>18.548   /   18.645</t>
  </si>
  <si>
    <t>11.452   /   11.549</t>
  </si>
  <si>
    <t>404.432   /   423.875</t>
  </si>
  <si>
    <t>8.242   /   8.339</t>
  </si>
  <si>
    <t>-4.910   /   -4.813</t>
  </si>
  <si>
    <t>-14.358   /   -14.261</t>
  </si>
  <si>
    <t>76.540   /   95.983</t>
  </si>
  <si>
    <t>8.968   /   9.066</t>
  </si>
  <si>
    <t>15.913   /   16.010</t>
  </si>
  <si>
    <t>15.259   /   15.356</t>
  </si>
  <si>
    <t>29.268   /   29.365</t>
  </si>
  <si>
    <t>-0.790   /   -0.692</t>
  </si>
  <si>
    <t>8.360   /   8.457</t>
  </si>
  <si>
    <t>34.225   /   34.322</t>
  </si>
  <si>
    <t>-138.803   /   -138.705</t>
  </si>
  <si>
    <t>19.548   /   19.645</t>
  </si>
  <si>
    <t>7.277   /   7.374</t>
  </si>
  <si>
    <t>10.014   /   10.111</t>
  </si>
  <si>
    <t>2.651   /   2.748</t>
  </si>
  <si>
    <t>11.028   /   11.125</t>
  </si>
  <si>
    <t>3.651   /   3.749</t>
  </si>
  <si>
    <t>0.951   /   1.049</t>
  </si>
  <si>
    <t>429.180   /   448.623</t>
  </si>
  <si>
    <t>65.427   /   65.525</t>
  </si>
  <si>
    <t>1.563   /   1.660</t>
  </si>
  <si>
    <t>493.051   /   512.494</t>
  </si>
  <si>
    <t>76.504   /   95.947</t>
  </si>
  <si>
    <t>5.608   /   5.706</t>
  </si>
  <si>
    <t>-26.951   /   -26.854</t>
  </si>
  <si>
    <t>76.983   /   96.426</t>
  </si>
  <si>
    <t>0.729   /   0.826</t>
  </si>
  <si>
    <t>69.081   /   88.524</t>
  </si>
  <si>
    <t>71.815   /   91.258</t>
  </si>
  <si>
    <t>72.824   /   92.267</t>
  </si>
  <si>
    <t>649.609   /   669.052</t>
  </si>
  <si>
    <t>651.569   /   671.012</t>
  </si>
  <si>
    <t>10.451   /   10.548</t>
  </si>
  <si>
    <t>-0.979   /   -0.881</t>
  </si>
  <si>
    <t>13.893   /   13.990</t>
  </si>
  <si>
    <t>60.035   /   60.133</t>
  </si>
  <si>
    <t>31.040   /   31.137</t>
  </si>
  <si>
    <t>0.051   /   0.149</t>
  </si>
  <si>
    <t>2.057   /   2.154</t>
  </si>
  <si>
    <t>35.915   /   36.012</t>
  </si>
  <si>
    <t>2.075   /   2.172</t>
  </si>
  <si>
    <t>1.926   /   2.023</t>
  </si>
  <si>
    <t>-0.019   /   0.079</t>
  </si>
  <si>
    <t>48.849   /   48.946</t>
  </si>
  <si>
    <t>39.124   /   39.221</t>
  </si>
  <si>
    <t>0.281   /   0.379</t>
  </si>
  <si>
    <t>13.168   /   13.265</t>
  </si>
  <si>
    <t>32.568   /   32.669</t>
  </si>
  <si>
    <t>36.774   /   36.875</t>
  </si>
  <si>
    <t>54.321   /   54.422</t>
  </si>
  <si>
    <t>36.359   /   36.460</t>
  </si>
  <si>
    <t>15.709   /   15.811</t>
  </si>
  <si>
    <t>38.527   /   38.629</t>
  </si>
  <si>
    <t>195.957   /   216.282</t>
  </si>
  <si>
    <t>207.328   /   227.652</t>
  </si>
  <si>
    <t>35.986   /   36.088</t>
  </si>
  <si>
    <t>36.017   /   36.118</t>
  </si>
  <si>
    <t>32.681   /   32.783</t>
  </si>
  <si>
    <t>21.260   /   21.362</t>
  </si>
  <si>
    <t>2.102   /   2.204</t>
  </si>
  <si>
    <t>2.171   /   2.272</t>
  </si>
  <si>
    <t>2.099   /   2.201</t>
  </si>
  <si>
    <t>2.249   /   2.351</t>
  </si>
  <si>
    <t>-8.685   /   -8.584</t>
  </si>
  <si>
    <t>-5.264   /   -5.162</t>
  </si>
  <si>
    <t>0.000   /   0.102</t>
  </si>
  <si>
    <t>963.624   /   983.948</t>
  </si>
  <si>
    <t>1.693   /   1.795</t>
  </si>
  <si>
    <t>1.922   /   2.024</t>
  </si>
  <si>
    <t>0.764   /   0.866</t>
  </si>
  <si>
    <t>0.719   /   0.820</t>
  </si>
  <si>
    <t>22.391   /   22.492</t>
  </si>
  <si>
    <t>26.391   /   26.492</t>
  </si>
  <si>
    <t>0.103   /   0.205</t>
  </si>
  <si>
    <t>-37.485   /   -37.383</t>
  </si>
  <si>
    <t>3.537   /   3.639</t>
  </si>
  <si>
    <t>3.172   /   3.274</t>
  </si>
  <si>
    <t>62.166   /   62.267</t>
  </si>
  <si>
    <t>1.942   /   2.044</t>
  </si>
  <si>
    <t>-0.046   /   0.056</t>
  </si>
  <si>
    <t>-0.010   /   0.092</t>
  </si>
  <si>
    <t>-0.108   /   -0.007</t>
  </si>
  <si>
    <t>-0.110   /   -0.008</t>
  </si>
  <si>
    <t>-0.893   /   -0.791</t>
  </si>
  <si>
    <t>17.820   /   17.921</t>
  </si>
  <si>
    <t>-0.182   /   -0.080</t>
  </si>
  <si>
    <t>26.480   /   26.581</t>
  </si>
  <si>
    <t>0.017   /   0.118</t>
  </si>
  <si>
    <t>-0.119   /   -0.017</t>
  </si>
  <si>
    <t>-0.008   /   0.093</t>
  </si>
  <si>
    <t>-0.051   /   0.051</t>
  </si>
  <si>
    <t>1.845   /   1.946</t>
  </si>
  <si>
    <t>-8.783   /   -8.681</t>
  </si>
  <si>
    <t>2.009   /   2.111</t>
  </si>
  <si>
    <t>-0.178   /   -0.077</t>
  </si>
  <si>
    <t>12.511   /   12.612</t>
  </si>
  <si>
    <t>66.549   /   86.873</t>
  </si>
  <si>
    <t>476.955   /   497.279</t>
  </si>
  <si>
    <t>-8.470   /   -8.369</t>
  </si>
  <si>
    <t>5.404   /   5.506</t>
  </si>
  <si>
    <t>2.617   /   2.719</t>
  </si>
  <si>
    <t>14.599   /   14.701</t>
  </si>
  <si>
    <t>16.893   /   16.994</t>
  </si>
  <si>
    <t>201.710   /   222.034</t>
  </si>
  <si>
    <t>-0.208   /   -0.107</t>
  </si>
  <si>
    <t>62.063   /   62.164</t>
  </si>
  <si>
    <t>98.515   /   98.617</t>
  </si>
  <si>
    <t>1.738   /   1.839</t>
  </si>
  <si>
    <t>-0.208   /   -0.106</t>
  </si>
  <si>
    <t>-46.287   /   -46.186</t>
  </si>
  <si>
    <t>-2.344   /   -2.243</t>
  </si>
  <si>
    <t>476.605   /   496.929</t>
  </si>
  <si>
    <t>63.026   /   83.350</t>
  </si>
  <si>
    <t>13.627   /   13.729</t>
  </si>
  <si>
    <t>598.876   /   619.201</t>
  </si>
  <si>
    <t>19.463   /   19.564</t>
  </si>
  <si>
    <t>388.740   /   409.064</t>
  </si>
  <si>
    <t>-6.903   /   -6.802</t>
  </si>
  <si>
    <t>-18.507   /   -18.406</t>
  </si>
  <si>
    <t>-8.597   /   -8.496</t>
  </si>
  <si>
    <t>69.984   /   90.308</t>
  </si>
  <si>
    <t>68.999   /   89.324</t>
  </si>
  <si>
    <t>376.697   /   397.022</t>
  </si>
  <si>
    <t>64.910   /   85.234</t>
  </si>
  <si>
    <t>562.082   /   582.406</t>
  </si>
  <si>
    <t>517.082   /   537.406</t>
  </si>
  <si>
    <t>18.461   /   18.562</t>
  </si>
  <si>
    <t>-9.051   /   -8.950</t>
  </si>
  <si>
    <t>404.778   /   425.103</t>
  </si>
  <si>
    <t>-3.250   /   -3.149</t>
  </si>
  <si>
    <t>452.333   /   472.657</t>
  </si>
  <si>
    <t>-4.945   /   -4.843</t>
  </si>
  <si>
    <t>13.201   /   13.303</t>
  </si>
  <si>
    <t>647.970   /   668.295</t>
  </si>
  <si>
    <t>18.326   /   18.428</t>
  </si>
  <si>
    <t>635.654   /   655.978</t>
  </si>
  <si>
    <t>1.739   /   1.841</t>
  </si>
  <si>
    <t>-0.302   /   -0.200</t>
  </si>
  <si>
    <t>1.832   /   1.934</t>
  </si>
  <si>
    <t>2.076   /   2.177</t>
  </si>
  <si>
    <t>1.769   /   1.871</t>
  </si>
  <si>
    <t>1.909   /   2.011</t>
  </si>
  <si>
    <t>38.175   /   38.277</t>
  </si>
  <si>
    <t>35.662   /   35.763</t>
  </si>
  <si>
    <t>297.238   /   317.562</t>
  </si>
  <si>
    <t>232.661   /   252.986</t>
  </si>
  <si>
    <t>38.365   /   38.467</t>
  </si>
  <si>
    <t>666.968   /   687.293</t>
  </si>
  <si>
    <t>-16.300   /   -16.199</t>
  </si>
  <si>
    <t>402.921   /   423.245</t>
  </si>
  <si>
    <t>385.839   /   406.163</t>
  </si>
  <si>
    <t>554.826   /   575.150</t>
  </si>
  <si>
    <t>646.038   /   666.362</t>
  </si>
  <si>
    <t>649.155   /   669.479</t>
  </si>
  <si>
    <t>686.674   /   706.999</t>
  </si>
  <si>
    <t>8.214   /   8.316</t>
  </si>
  <si>
    <t>8.199   /   8.301</t>
  </si>
  <si>
    <t>17.617   /   17.718</t>
  </si>
  <si>
    <t>1.699   /   1.801</t>
  </si>
  <si>
    <t>702.674   /   722.999</t>
  </si>
  <si>
    <t>23.480   /   23.581</t>
  </si>
  <si>
    <t>18.456   /   18.557</t>
  </si>
  <si>
    <t>9.709   /   9.811</t>
  </si>
  <si>
    <t>-39.865   /   -39.763</t>
  </si>
  <si>
    <t>-4.847   /   -4.745</t>
  </si>
  <si>
    <t>19.296   /   19.398</t>
  </si>
  <si>
    <t>12.471   /   12.572</t>
  </si>
  <si>
    <t>11.518   /   11.620</t>
  </si>
  <si>
    <t>-79.679   /   -79.577</t>
  </si>
  <si>
    <t>14.622   /   14.724</t>
  </si>
  <si>
    <t>21.517   /   21.619</t>
  </si>
  <si>
    <t>-4.635   /   -4.533</t>
  </si>
  <si>
    <t>422.875   /   443.199</t>
  </si>
  <si>
    <t>-4.051   /   -3.949</t>
  </si>
  <si>
    <t>660.555   /   680.879</t>
  </si>
  <si>
    <t>667.453   /   687.777</t>
  </si>
  <si>
    <t>2.113   /   2.215</t>
  </si>
  <si>
    <t>669.005   /   689.330</t>
  </si>
  <si>
    <t>18.767   /   18.868</t>
  </si>
  <si>
    <t>675.723   /   696.047</t>
  </si>
  <si>
    <t>13.028   /   13.129</t>
  </si>
  <si>
    <t>-4.110   /   -4.009</t>
  </si>
  <si>
    <t>579.619   /   599.944</t>
  </si>
  <si>
    <t>-4.208   /   -4.107</t>
  </si>
  <si>
    <t>549.988   /   570.313</t>
  </si>
  <si>
    <t>687.147   /   707.471</t>
  </si>
  <si>
    <t>-16.119   /   -16.017</t>
  </si>
  <si>
    <t>-87.679   /   -87.577</t>
  </si>
  <si>
    <t>11193.235   /   11213.559</t>
  </si>
  <si>
    <t>158.157   /   178.481</t>
  </si>
  <si>
    <t>7.199   /   7.301</t>
  </si>
  <si>
    <t>715.487   /   735.811</t>
  </si>
  <si>
    <t>15.199   /   15.301</t>
  </si>
  <si>
    <t>8.436   /   8.538</t>
  </si>
  <si>
    <t>16.209   /   16.311</t>
  </si>
  <si>
    <t>4.799   /   4.901</t>
  </si>
  <si>
    <t>-2.347   /   -2.246</t>
  </si>
  <si>
    <t>67.358   /   67.460</t>
  </si>
  <si>
    <t>6.900   /   7.002</t>
  </si>
  <si>
    <t>3.799   /   3.901</t>
  </si>
  <si>
    <t>67.231   /   67.333</t>
  </si>
  <si>
    <t>4.949   /   5.051</t>
  </si>
  <si>
    <t>-0.175   /   -0.073</t>
  </si>
  <si>
    <t>1.992   /   2.094</t>
  </si>
  <si>
    <t>2.353   /   2.455</t>
  </si>
  <si>
    <t>0.762   /   0.863</t>
  </si>
  <si>
    <t>2.042   /   2.144</t>
  </si>
  <si>
    <t>2.145   /   2.247</t>
  </si>
  <si>
    <t>-3.993   /   -3.892</t>
  </si>
  <si>
    <t>22.484   /   22.586</t>
  </si>
  <si>
    <t>47.731   /   47.833</t>
  </si>
  <si>
    <t>0.075   /   0.177</t>
  </si>
  <si>
    <t>480.071   /   500.395</t>
  </si>
  <si>
    <t>67.660   /   67.762</t>
  </si>
  <si>
    <t>479.671   /   499.995</t>
  </si>
  <si>
    <t>2.217   /   2.319</t>
  </si>
  <si>
    <t>6.630   /   6.731</t>
  </si>
  <si>
    <t>1.116   /   1.218</t>
  </si>
  <si>
    <t>-0.061   /   0.041</t>
  </si>
  <si>
    <t>1.832   /   1.933</t>
  </si>
  <si>
    <t>322.394   /   342.719</t>
  </si>
  <si>
    <t>0.085   /   0.186</t>
  </si>
  <si>
    <t>644.750   /   665.074</t>
  </si>
  <si>
    <t>26.850   /   26.951</t>
  </si>
  <si>
    <t>-0.037   /   0.065</t>
  </si>
  <si>
    <t>12.728   /   12.830</t>
  </si>
  <si>
    <t>1.220   /   1.321</t>
  </si>
  <si>
    <t>0.052   /   0.154</t>
  </si>
  <si>
    <t>0.142   /   0.244</t>
  </si>
  <si>
    <t>15.183   /   15.285</t>
  </si>
  <si>
    <t>0.065   /   0.166</t>
  </si>
  <si>
    <t>2.145   /   2.246</t>
  </si>
  <si>
    <t>-0.029   /   0.073</t>
  </si>
  <si>
    <t>-0.161   /   -0.059</t>
  </si>
  <si>
    <t>-0.151   /   -0.049</t>
  </si>
  <si>
    <t>-0.050   /   0.052</t>
  </si>
  <si>
    <t>2.149   /   2.251</t>
  </si>
  <si>
    <t>-0.080   /   0.022</t>
  </si>
  <si>
    <t>0.040   /   0.142</t>
  </si>
  <si>
    <t>36.720   /   36.822</t>
  </si>
  <si>
    <t>36.242   /   36.343</t>
  </si>
  <si>
    <t>645.340   /   665.664</t>
  </si>
  <si>
    <t>1097.872   /   1118.197</t>
  </si>
  <si>
    <t>1152.902   /   1173.226</t>
  </si>
  <si>
    <t>408.662   /   428.987</t>
  </si>
  <si>
    <t>410.662   /   430.987</t>
  </si>
  <si>
    <t>489.329   /   509.653</t>
  </si>
  <si>
    <t>494.854   /   515.179</t>
  </si>
  <si>
    <t>642.674   /   662.999</t>
  </si>
  <si>
    <t>6.430   /   6.531</t>
  </si>
  <si>
    <t>-41.485   /   -41.383</t>
  </si>
  <si>
    <t>665.895   /   686.220</t>
  </si>
  <si>
    <t>674.794   /   695.118</t>
  </si>
  <si>
    <t>11.655   /   11.757</t>
  </si>
  <si>
    <t>11.924   /   12.026</t>
  </si>
  <si>
    <t>102.446   /   102.548</t>
  </si>
  <si>
    <t>100.133   /   100.234</t>
  </si>
  <si>
    <t>459.866   /   480.190</t>
  </si>
  <si>
    <t>-10.360   /   -10.258</t>
  </si>
  <si>
    <t>19.867   /   19.968</t>
  </si>
  <si>
    <t>417.664   /   437.988</t>
  </si>
  <si>
    <t>-20.768   /   -20.666</t>
  </si>
  <si>
    <t>-18.768   /   -18.666</t>
  </si>
  <si>
    <t>403.096   /   423.420</t>
  </si>
  <si>
    <t>-0.233   /   -0.131</t>
  </si>
  <si>
    <t>433.184   /   453.508</t>
  </si>
  <si>
    <t>30.282   /   30.384</t>
  </si>
  <si>
    <t>-7.895   /   -7.793</t>
  </si>
  <si>
    <t>393.510   /   413.834</t>
  </si>
  <si>
    <t>-7.551   /   -7.449</t>
  </si>
  <si>
    <t>-39.477   /   -39.376</t>
  </si>
  <si>
    <t>1.226   /   1.328</t>
  </si>
  <si>
    <t>-3.051   /   -2.949</t>
  </si>
  <si>
    <t>16.480   /   16.581</t>
  </si>
  <si>
    <t>15.290   /   15.391</t>
  </si>
  <si>
    <t>-5.721   /   -5.619</t>
  </si>
  <si>
    <t>159.132   /   179.456</t>
  </si>
  <si>
    <t>637.998   /   658.322</t>
  </si>
  <si>
    <t>637.033   /   657.357</t>
  </si>
  <si>
    <t>624.754   /   645.079</t>
  </si>
  <si>
    <t>626.261   /   646.585</t>
  </si>
  <si>
    <t>625.453   /   645.777</t>
  </si>
  <si>
    <t>634.539   /   654.864</t>
  </si>
  <si>
    <t>2.729   /   2.831</t>
  </si>
  <si>
    <t>16.456   /   16.557</t>
  </si>
  <si>
    <t>640.934   /   661.258</t>
  </si>
  <si>
    <t>17.389   /   17.491</t>
  </si>
  <si>
    <t>664.715   /   685.040</t>
  </si>
  <si>
    <t>1513.808   /   1534.132</t>
  </si>
  <si>
    <t>886.283   /   906.608</t>
  </si>
  <si>
    <t>690.626   /   710.950</t>
  </si>
  <si>
    <t>692.354   /   712.678</t>
  </si>
  <si>
    <t>30.463   /   30.564</t>
  </si>
  <si>
    <t>49.451   /   49.553</t>
  </si>
  <si>
    <t>25.463   /   25.564</t>
  </si>
  <si>
    <t>-1.801   /   -1.699</t>
  </si>
  <si>
    <t>47.691   /   47.793</t>
  </si>
  <si>
    <t>-21.581   /   -21.480</t>
  </si>
  <si>
    <t>17.391   /   17.492</t>
  </si>
  <si>
    <t>174.773   /   195.097</t>
  </si>
  <si>
    <t>-183.838   /   -183.737</t>
  </si>
  <si>
    <t>70.909   /   71.011</t>
  </si>
  <si>
    <t>44.375   /   44.477</t>
  </si>
  <si>
    <t>3.115   /   3.217</t>
  </si>
  <si>
    <t>322.494   /   342.819</t>
  </si>
  <si>
    <t>327.167   /   347.491</t>
  </si>
  <si>
    <t>387.044   /   407.368</t>
  </si>
  <si>
    <t>314.854   /   335.179</t>
  </si>
  <si>
    <t>689.851   /   710.176</t>
  </si>
  <si>
    <t>1347.957   /   1368.281</t>
  </si>
  <si>
    <t>28.948   /   29.050</t>
  </si>
  <si>
    <t>29.891   /   29.992</t>
  </si>
  <si>
    <t>-4.194   /   -4.093</t>
  </si>
  <si>
    <t>-5.467   /   -5.366</t>
  </si>
  <si>
    <t>-5.888   /   -5.786</t>
  </si>
  <si>
    <t>408.003   /   428.327</t>
  </si>
  <si>
    <t>-3.991   /   -3.890</t>
  </si>
  <si>
    <t>19.219   /   19.320</t>
  </si>
  <si>
    <t>11.949   /   12.051</t>
  </si>
  <si>
    <t>395.969   /   416.293</t>
  </si>
  <si>
    <t>8.463   /   8.565</t>
  </si>
  <si>
    <t>-5.685   /   -5.583</t>
  </si>
  <si>
    <t>-16.529   /   -16.427</t>
  </si>
  <si>
    <t>75.832   /   96.156</t>
  </si>
  <si>
    <t>8.966   /   9.068</t>
  </si>
  <si>
    <t>15.980   /   16.081</t>
  </si>
  <si>
    <t>15.529   /   15.631</t>
  </si>
  <si>
    <t>30.182   /   30.284</t>
  </si>
  <si>
    <t>-0.677   /   -0.576</t>
  </si>
  <si>
    <t>8.106   /   8.207</t>
  </si>
  <si>
    <t>35.346   /   35.447</t>
  </si>
  <si>
    <t>-140.565   /   -140.464</t>
  </si>
  <si>
    <t>-4.761   /   -4.659</t>
  </si>
  <si>
    <t>20.219   /   20.320</t>
  </si>
  <si>
    <t>6.714   /   6.815</t>
  </si>
  <si>
    <t>9.455   /   9.556</t>
  </si>
  <si>
    <t>2.649   /   2.751</t>
  </si>
  <si>
    <t>10.470   /   10.572</t>
  </si>
  <si>
    <t>3.649   /   3.751</t>
  </si>
  <si>
    <t>0.949   /   1.051</t>
  </si>
  <si>
    <t>420.697   /   441.022</t>
  </si>
  <si>
    <t>64.964   /   65.066</t>
  </si>
  <si>
    <t>1.561   /   1.663</t>
  </si>
  <si>
    <t>489.583   /   509.907</t>
  </si>
  <si>
    <t>75.943   /   96.267</t>
  </si>
  <si>
    <t>5.606   /   5.708</t>
  </si>
  <si>
    <t>-27.989   /   -27.887</t>
  </si>
  <si>
    <t>76.412   /   96.737</t>
  </si>
  <si>
    <t>0.864   /   0.966</t>
  </si>
  <si>
    <t>68.133   /   88.458</t>
  </si>
  <si>
    <t>70.883   /   91.207</t>
  </si>
  <si>
    <t>71.903   /   92.227</t>
  </si>
  <si>
    <t>635.453   /   655.777</t>
  </si>
  <si>
    <t>651.380   /   671.704</t>
  </si>
  <si>
    <t>10.449   /   10.550</t>
  </si>
  <si>
    <t>-1.106   /   -1.004</t>
  </si>
  <si>
    <t>14.049   /   14.151</t>
  </si>
  <si>
    <t>59.896   /   59.998</t>
  </si>
  <si>
    <t>31.180   /   31.282</t>
  </si>
  <si>
    <t>0.043   /   0.145</t>
  </si>
  <si>
    <t>2.012   /   2.114</t>
  </si>
  <si>
    <t>39.376   /   39.477</t>
  </si>
  <si>
    <t>2.079   /   2.181</t>
  </si>
  <si>
    <t>0.049   /   0.151</t>
  </si>
  <si>
    <t>1.929   /   2.031</t>
  </si>
  <si>
    <t>-0.021   /   0.081</t>
  </si>
  <si>
    <t>48.997   /   49.099</t>
  </si>
  <si>
    <t>39.289   /   39.391</t>
  </si>
  <si>
    <t>0.279   /   0.381</t>
  </si>
  <si>
    <t>13.427   /   13.528</t>
  </si>
  <si>
    <t>32.372   /   32.477</t>
  </si>
  <si>
    <t>36.546   /   36.651</t>
  </si>
  <si>
    <t>54.369   /   54.474</t>
  </si>
  <si>
    <t>36.418   /   36.524</t>
  </si>
  <si>
    <t>15.828   /   15.933</t>
  </si>
  <si>
    <t>38.571   /   38.677</t>
  </si>
  <si>
    <t>195.445   /   216.547</t>
  </si>
  <si>
    <t>206.939   /   228.041</t>
  </si>
  <si>
    <t>35.766   /   35.872</t>
  </si>
  <si>
    <t>36.082   /   36.188</t>
  </si>
  <si>
    <t>32.562   /   32.668</t>
  </si>
  <si>
    <t>21.336   /   21.442</t>
  </si>
  <si>
    <t>2.072   /   2.178</t>
  </si>
  <si>
    <t>2.169   /   2.274</t>
  </si>
  <si>
    <t>2.097   /   2.203</t>
  </si>
  <si>
    <t>2.247   /   2.353</t>
  </si>
  <si>
    <t>-9.545   /   -9.440</t>
  </si>
  <si>
    <t>-6.064   /   -5.958</t>
  </si>
  <si>
    <t>0.008   /   0.114</t>
  </si>
  <si>
    <t>963.039   /   984.141</t>
  </si>
  <si>
    <t>1.643   /   1.749</t>
  </si>
  <si>
    <t>1.772   /   1.878</t>
  </si>
  <si>
    <t>0.762   /   0.868</t>
  </si>
  <si>
    <t>0.717   /   0.822</t>
  </si>
  <si>
    <t>22.954   /   23.059</t>
  </si>
  <si>
    <t>26.954   /   27.059</t>
  </si>
  <si>
    <t>0.107   /   0.212</t>
  </si>
  <si>
    <t>-46.813   /   -46.707</t>
  </si>
  <si>
    <t>3.542   /   3.647</t>
  </si>
  <si>
    <t>3.022   /   3.128</t>
  </si>
  <si>
    <t>61.020   /   61.126</t>
  </si>
  <si>
    <t>1.792   /   1.898</t>
  </si>
  <si>
    <t>-0.075   /   0.030</t>
  </si>
  <si>
    <t>-0.021   /   0.084</t>
  </si>
  <si>
    <t>-0.118   /   -0.012</t>
  </si>
  <si>
    <t>-0.122   /   -0.016</t>
  </si>
  <si>
    <t>-0.622   /   -0.516</t>
  </si>
  <si>
    <t>17.525   /   17.630</t>
  </si>
  <si>
    <t>-0.200   /   -0.094</t>
  </si>
  <si>
    <t>26.552   /   26.658</t>
  </si>
  <si>
    <t>0.020   /   0.125</t>
  </si>
  <si>
    <t>-0.130   /   -0.025</t>
  </si>
  <si>
    <t>-0.018   /   0.088</t>
  </si>
  <si>
    <t>-0.048   /   0.058</t>
  </si>
  <si>
    <t>1.843   /   1.949</t>
  </si>
  <si>
    <t>-9.619   /   -9.513</t>
  </si>
  <si>
    <t>1.993   /   2.098</t>
  </si>
  <si>
    <t>-0.179   /   -0.074</t>
  </si>
  <si>
    <t>12.465   /   12.571</t>
  </si>
  <si>
    <t>64.647   /   85.749</t>
  </si>
  <si>
    <t>466.957   /   488.058</t>
  </si>
  <si>
    <t>-5.743   /   -5.638</t>
  </si>
  <si>
    <t>5.073   /   5.178</t>
  </si>
  <si>
    <t>2.477   /   2.583</t>
  </si>
  <si>
    <t>15.098   /   15.203</t>
  </si>
  <si>
    <t>16.013   /   16.119</t>
  </si>
  <si>
    <t>196.697   /   217.799</t>
  </si>
  <si>
    <t>-0.209   /   -0.104</t>
  </si>
  <si>
    <t>60.951   /   61.057</t>
  </si>
  <si>
    <t>1.998   /   2.104</t>
  </si>
  <si>
    <t>-0.080   /   0.025</t>
  </si>
  <si>
    <t>100.961   /   101.066</t>
  </si>
  <si>
    <t>1.727   /   1.833</t>
  </si>
  <si>
    <t>-0.172   /   -0.067</t>
  </si>
  <si>
    <t>-30.930   /   -30.825</t>
  </si>
  <si>
    <t>-2.319   /   -2.213</t>
  </si>
  <si>
    <t>466.607   /   487.708</t>
  </si>
  <si>
    <t>62.122   /   83.224</t>
  </si>
  <si>
    <t>13.747   /   13.852</t>
  </si>
  <si>
    <t>593.211   /   614.313</t>
  </si>
  <si>
    <t>19.853   /   19.958</t>
  </si>
  <si>
    <t>377.477   /   398.579</t>
  </si>
  <si>
    <t>-8.170   /   -8.064</t>
  </si>
  <si>
    <t>-20.956   /   -20.850</t>
  </si>
  <si>
    <t>-9.899   /   -9.794</t>
  </si>
  <si>
    <t>67.944   /   89.046</t>
  </si>
  <si>
    <t>68.561   /   89.663</t>
  </si>
  <si>
    <t>365.161   /   386.262</t>
  </si>
  <si>
    <t>64.055   /   85.156</t>
  </si>
  <si>
    <t>560.823   /   581.925</t>
  </si>
  <si>
    <t>515.823   /   536.925</t>
  </si>
  <si>
    <t>19.522   /   19.628</t>
  </si>
  <si>
    <t>-9.982   /   -9.876</t>
  </si>
  <si>
    <t>398.334   /   419.436</t>
  </si>
  <si>
    <t>18.498   /   18.603</t>
  </si>
  <si>
    <t>444.733   /   465.835</t>
  </si>
  <si>
    <t>16.301   /   16.407</t>
  </si>
  <si>
    <t>13.394   /   13.499</t>
  </si>
  <si>
    <t>645.654   /   666.756</t>
  </si>
  <si>
    <t>18.919   /   19.025</t>
  </si>
  <si>
    <t>622.695   /   643.796</t>
  </si>
  <si>
    <t>1.662   /   1.768</t>
  </si>
  <si>
    <t>-0.294   /   -0.188</t>
  </si>
  <si>
    <t>1.682   /   1.788</t>
  </si>
  <si>
    <t>2.064   /   2.170</t>
  </si>
  <si>
    <t>1.767   /   1.873</t>
  </si>
  <si>
    <t>1.898   /   2.004</t>
  </si>
  <si>
    <t>-0.038   /   0.068</t>
  </si>
  <si>
    <t>37.965   /   38.070</t>
  </si>
  <si>
    <t>35.656   /   35.762</t>
  </si>
  <si>
    <t>296.849   /   317.951</t>
  </si>
  <si>
    <t>231.639   /   252.740</t>
  </si>
  <si>
    <t>38.154   /   38.259</t>
  </si>
  <si>
    <t>630.451   /   651.553</t>
  </si>
  <si>
    <t>-16.053   /   -15.947</t>
  </si>
  <si>
    <t>396.788   /   417.890</t>
  </si>
  <si>
    <t>378.285   /   399.387</t>
  </si>
  <si>
    <t>554.437   /   575.539</t>
  </si>
  <si>
    <t>644.375   /   665.476</t>
  </si>
  <si>
    <t>646.576   /   667.678</t>
  </si>
  <si>
    <t>685.101   /   706.202</t>
  </si>
  <si>
    <t>8.250   /   8.355</t>
  </si>
  <si>
    <t>7.948   /   8.053</t>
  </si>
  <si>
    <t>18.288   /   18.394</t>
  </si>
  <si>
    <t>2.447   /   2.553</t>
  </si>
  <si>
    <t>701.101   /   722.202</t>
  </si>
  <si>
    <t>23.552   /   23.658</t>
  </si>
  <si>
    <t>19.154   /   19.259</t>
  </si>
  <si>
    <t>9.828   /   9.933</t>
  </si>
  <si>
    <t>-35.265   /   -35.159</t>
  </si>
  <si>
    <t>-1.308   /   -1.203</t>
  </si>
  <si>
    <t>19.593   /   19.699</t>
  </si>
  <si>
    <t>7.487   /   7.593</t>
  </si>
  <si>
    <t>7.540   /   7.645</t>
  </si>
  <si>
    <t>-70.476   /   -70.371</t>
  </si>
  <si>
    <t>15.870   /   15.976</t>
  </si>
  <si>
    <t>24.734   /   24.840</t>
  </si>
  <si>
    <t>-5.244   /   -5.138</t>
  </si>
  <si>
    <t>417.275   /   438.377</t>
  </si>
  <si>
    <t>-4.053   /   -3.947</t>
  </si>
  <si>
    <t>645.452   /   666.553</t>
  </si>
  <si>
    <t>653.194   /   674.295</t>
  </si>
  <si>
    <t>2.111   /   2.216</t>
  </si>
  <si>
    <t>633.340   /   654.441</t>
  </si>
  <si>
    <t>19.453   /   19.559</t>
  </si>
  <si>
    <t>672.254   /   693.356</t>
  </si>
  <si>
    <t>13.300   /   13.405</t>
  </si>
  <si>
    <t>-4.500   /   -4.394</t>
  </si>
  <si>
    <t>574.326   /   595.428</t>
  </si>
  <si>
    <t>-4.350   /   -4.244</t>
  </si>
  <si>
    <t>542.862   /   563.963</t>
  </si>
  <si>
    <t>651.029   /   672.131</t>
  </si>
  <si>
    <t>-16.130   /   -16.025</t>
  </si>
  <si>
    <t>-78.476   /   -78.371</t>
  </si>
  <si>
    <t>11029.348   /   11050.450</t>
  </si>
  <si>
    <t>160.368   /   181.469</t>
  </si>
  <si>
    <t>7.197   /   7.302</t>
  </si>
  <si>
    <t>712.320   /   733.422</t>
  </si>
  <si>
    <t>15.197   /   15.303</t>
  </si>
  <si>
    <t>9.185   /   9.290</t>
  </si>
  <si>
    <t>16.328   /   16.433</t>
  </si>
  <si>
    <t>5.547   /   5.653</t>
  </si>
  <si>
    <t>-2.748   /   -2.642</t>
  </si>
  <si>
    <t>66.669   /   66.774</t>
  </si>
  <si>
    <t>7.250   /   7.356</t>
  </si>
  <si>
    <t>4.547   /   4.653</t>
  </si>
  <si>
    <t>66.086   /   66.191</t>
  </si>
  <si>
    <t>4.947   /   5.053</t>
  </si>
  <si>
    <t>-0.182   /   -0.077</t>
  </si>
  <si>
    <t>1.842   /   1.948</t>
  </si>
  <si>
    <t>2.351   /   2.457</t>
  </si>
  <si>
    <t>0.760   /   0.865</t>
  </si>
  <si>
    <t>1.892   /   1.998</t>
  </si>
  <si>
    <t>-0.078   /   0.028</t>
  </si>
  <si>
    <t>2.150   /   2.255</t>
  </si>
  <si>
    <t>-4.093   /   -3.988</t>
  </si>
  <si>
    <t>23.531   /   23.637</t>
  </si>
  <si>
    <t>48.731   /   48.837</t>
  </si>
  <si>
    <t>0.081   /   0.186</t>
  </si>
  <si>
    <t>477.299   /   498.400</t>
  </si>
  <si>
    <t>66.899   /   67.004</t>
  </si>
  <si>
    <t>476.899   /   498.000</t>
  </si>
  <si>
    <t>2.420   /   2.526</t>
  </si>
  <si>
    <t>6.888   /   6.993</t>
  </si>
  <si>
    <t>0.768   /   0.874</t>
  </si>
  <si>
    <t>-0.063   /   0.043</t>
  </si>
  <si>
    <t>1.754   /   1.859</t>
  </si>
  <si>
    <t>310.371   /   331.473</t>
  </si>
  <si>
    <t>0.097   /   0.203</t>
  </si>
  <si>
    <t>644.887   /   665.989</t>
  </si>
  <si>
    <t>27.247   /   27.353</t>
  </si>
  <si>
    <t>0.083   /   0.189</t>
  </si>
  <si>
    <t>11.097   /   11.203</t>
  </si>
  <si>
    <t>6.793   /   6.899</t>
  </si>
  <si>
    <t>0.205   /   0.311</t>
  </si>
  <si>
    <t>0.295   /   0.401</t>
  </si>
  <si>
    <t>13.622   /   13.728</t>
  </si>
  <si>
    <t>0.063   /   0.168</t>
  </si>
  <si>
    <t>2.143   /   2.249</t>
  </si>
  <si>
    <t>-0.031   /   0.075</t>
  </si>
  <si>
    <t>-0.163   /   -0.057</t>
  </si>
  <si>
    <t>-0.153   /   -0.047</t>
  </si>
  <si>
    <t>-0.042   /   0.064</t>
  </si>
  <si>
    <t>2.138   /   2.244</t>
  </si>
  <si>
    <t>-0.091   /   0.014</t>
  </si>
  <si>
    <t>0.027   /   0.133</t>
  </si>
  <si>
    <t>36.875   /   36.981</t>
  </si>
  <si>
    <t>36.334   /   36.439</t>
  </si>
  <si>
    <t>645.477   /   666.579</t>
  </si>
  <si>
    <t>1065.411   /   1086.513</t>
  </si>
  <si>
    <t>1155.473   /   1176.575</t>
  </si>
  <si>
    <t>380.367   /   401.468</t>
  </si>
  <si>
    <t>382.367   /   403.468</t>
  </si>
  <si>
    <t>490.440   /   511.541</t>
  </si>
  <si>
    <t>499.426   /   520.528</t>
  </si>
  <si>
    <t>641.101   /   662.202</t>
  </si>
  <si>
    <t>5.423   /   5.528</t>
  </si>
  <si>
    <t>-50.813   /   -50.707</t>
  </si>
  <si>
    <t>631.717   /   652.819</t>
  </si>
  <si>
    <t>660.921   /   682.022</t>
  </si>
  <si>
    <t>7.652   /   7.758</t>
  </si>
  <si>
    <t>7.922   /   8.028</t>
  </si>
  <si>
    <t>66.835   /   66.940</t>
  </si>
  <si>
    <t>68.011   /   68.116</t>
  </si>
  <si>
    <t>0.144   /   0.250</t>
  </si>
  <si>
    <t>450.927   /   472.029</t>
  </si>
  <si>
    <t>-11.301   /   -11.196</t>
  </si>
  <si>
    <t>20.448   /   20.553</t>
  </si>
  <si>
    <t>412.740   /   433.841</t>
  </si>
  <si>
    <t>-25.433   /   -25.327</t>
  </si>
  <si>
    <t>-23.433   /   -23.327</t>
  </si>
  <si>
    <t>396.961   /   418.063</t>
  </si>
  <si>
    <t>-0.235   /   -0.129</t>
  </si>
  <si>
    <t>428.524   /   449.626</t>
  </si>
  <si>
    <t>31.779   /   31.885</t>
  </si>
  <si>
    <t>-9.015   /   -8.909</t>
  </si>
  <si>
    <t>384.709   /   405.811</t>
  </si>
  <si>
    <t>-6.303   /   -6.197</t>
  </si>
  <si>
    <t>-40.458   /   -40.353</t>
  </si>
  <si>
    <t>1.424   /   1.530</t>
  </si>
  <si>
    <t>-3.053   /   -2.947</t>
  </si>
  <si>
    <t>16.552   /   16.658</t>
  </si>
  <si>
    <t>15.822   /   15.927</t>
  </si>
  <si>
    <t>-5.523   /   -5.417</t>
  </si>
  <si>
    <t>165.460   /   186.561</t>
  </si>
  <si>
    <t>635.651   /   656.753</t>
  </si>
  <si>
    <t>634.691   /   655.793</t>
  </si>
  <si>
    <t>622.442   /   643.544</t>
  </si>
  <si>
    <t>618.260   /   639.362</t>
  </si>
  <si>
    <t>611.194   /   632.295</t>
  </si>
  <si>
    <t>632.204   /   653.306</t>
  </si>
  <si>
    <t>2.927   /   3.033</t>
  </si>
  <si>
    <t>17.154   /   17.259</t>
  </si>
  <si>
    <t>638.644   /   659.746</t>
  </si>
  <si>
    <t>17.954   /   18.059</t>
  </si>
  <si>
    <t>628.188   /   649.290</t>
  </si>
  <si>
    <t>1515.897   /   1536.999</t>
  </si>
  <si>
    <t>884.522   /   905.623</t>
  </si>
  <si>
    <t>689.163   /   710.264</t>
  </si>
  <si>
    <t>690.393   /   711.494</t>
  </si>
  <si>
    <t>30.853   /   30.958</t>
  </si>
  <si>
    <t>49.946   /   50.052</t>
  </si>
  <si>
    <t>25.853   /   25.958</t>
  </si>
  <si>
    <t>-1.303   /   -1.197</t>
  </si>
  <si>
    <t>48.691   /   48.797</t>
  </si>
  <si>
    <t>-23.203   /   -23.098</t>
  </si>
  <si>
    <t>181.349   /   202.451</t>
  </si>
  <si>
    <t>-183.955   /   -183.849</t>
  </si>
  <si>
    <t>76.654   /   76.760</t>
  </si>
  <si>
    <t>46.634   /   46.739</t>
  </si>
  <si>
    <t>2.899   /   3.005</t>
  </si>
  <si>
    <t>310.471   /   331.573</t>
  </si>
  <si>
    <t>326.778   /   347.880</t>
  </si>
  <si>
    <t>384.415   /   405.517</t>
  </si>
  <si>
    <t>320.426   /   341.528</t>
  </si>
  <si>
    <t>659.421   /   680.523</t>
  </si>
  <si>
    <t>1315.383   /   1336.485</t>
  </si>
  <si>
    <t>28.946   /   29.052</t>
  </si>
  <si>
    <t>29.889   /   29.994</t>
  </si>
  <si>
    <t>-5.129   /   -5.023</t>
  </si>
  <si>
    <t>-6.496   /   -6.390</t>
  </si>
  <si>
    <t>-6.858   /   -6.752</t>
  </si>
  <si>
    <t>399.098   /   420.200</t>
  </si>
  <si>
    <t>-4.886   /   -4.780</t>
  </si>
  <si>
    <t>19.665   /   19.770</t>
  </si>
  <si>
    <t>12.197   /   12.302</t>
  </si>
  <si>
    <t>386.774   /   407.875</t>
  </si>
  <si>
    <t>8.685   /   8.791</t>
  </si>
  <si>
    <t>-6.615   /   -6.509</t>
  </si>
  <si>
    <t>-16.248   /   -16.143</t>
  </si>
  <si>
    <t>75.228   /   96.330</t>
  </si>
  <si>
    <t>9.164   /   9.270</t>
  </si>
  <si>
    <t>16.052   /   16.158</t>
  </si>
  <si>
    <t>15.820   /   15.926</t>
  </si>
  <si>
    <t>31.679   /   31.785</t>
  </si>
  <si>
    <t>-0.533   /   -0.427</t>
  </si>
  <si>
    <t>7.850   /   7.956</t>
  </si>
  <si>
    <t>34.089   /   34.195</t>
  </si>
  <si>
    <t>-142.425   /   -142.319</t>
  </si>
  <si>
    <t>-1.466   /   -1.360</t>
  </si>
  <si>
    <t>20.665   /   20.770</t>
  </si>
  <si>
    <t>6.261   /   6.367</t>
  </si>
  <si>
    <t>9.208   /   9.314</t>
  </si>
  <si>
    <t>2.847   /   2.953</t>
  </si>
  <si>
    <t>10.225   /   10.331</t>
  </si>
  <si>
    <t>3.847   /   3.953</t>
  </si>
  <si>
    <t>0.947   /   1.053</t>
  </si>
  <si>
    <t>409.161   /   430.262</t>
  </si>
  <si>
    <t>64.516   /   64.622</t>
  </si>
  <si>
    <t>1.559   /   1.665</t>
  </si>
  <si>
    <t>487.442   /   508.543</t>
  </si>
  <si>
    <t>75.048   /   96.150</t>
  </si>
  <si>
    <t>5.804   /   5.910</t>
  </si>
  <si>
    <t>-27.808   /   -27.703</t>
  </si>
  <si>
    <t>75.971   /   97.072</t>
  </si>
  <si>
    <t>1.003   /   1.109</t>
  </si>
  <si>
    <t>67.299   /   88.401</t>
  </si>
  <si>
    <t>70.266   /   91.368</t>
  </si>
  <si>
    <t>71.283   /   92.385</t>
  </si>
  <si>
    <t>621.194   /   642.295</t>
  </si>
  <si>
    <t>650.057   /   671.159</t>
  </si>
  <si>
    <t>11.447   /   11.553</t>
  </si>
  <si>
    <t>-1.213   /   -1.108</t>
  </si>
  <si>
    <t>14.218   /   14.324</t>
  </si>
  <si>
    <t>60.819   /   60.925</t>
  </si>
  <si>
    <t>31.308   /   31.414</t>
  </si>
  <si>
    <t>0.031   /   0.137</t>
  </si>
  <si>
    <t>1.862   /   1.968</t>
  </si>
  <si>
    <t>40.353   /   40.458</t>
  </si>
  <si>
    <t>2.068   /   2.174</t>
  </si>
  <si>
    <t>0.047   /   0.153</t>
  </si>
  <si>
    <t>1.913   /   2.018</t>
  </si>
  <si>
    <t>-0.023   /   0.083</t>
  </si>
  <si>
    <t>49.137   /   49.242</t>
  </si>
  <si>
    <t>39.447   /   39.552</t>
  </si>
  <si>
    <t>0.277   /   0.383</t>
  </si>
  <si>
    <t>13.540   /   13.646</t>
  </si>
  <si>
    <t>32.539   /   32.647</t>
  </si>
  <si>
    <t>36.694   /   36.803</t>
  </si>
  <si>
    <t>54.432   /   54.541</t>
  </si>
  <si>
    <t>36.486   /   36.595</t>
  </si>
  <si>
    <t>15.825   /   15.934</t>
  </si>
  <si>
    <t>38.622   /   38.731</t>
  </si>
  <si>
    <t>194.025   /   215.822</t>
  </si>
  <si>
    <t>206.591   /   228.389</t>
  </si>
  <si>
    <t>35.529   /   35.638</t>
  </si>
  <si>
    <t>36.141   /   36.250</t>
  </si>
  <si>
    <t>32.803   /   32.912</t>
  </si>
  <si>
    <t>21.416   /   21.525</t>
  </si>
  <si>
    <t>2.097   /   2.206</t>
  </si>
  <si>
    <t>2.167   /   2.276</t>
  </si>
  <si>
    <t>2.095   /   2.204</t>
  </si>
  <si>
    <t>2.246   /   2.355</t>
  </si>
  <si>
    <t>-10.181   /   -10.072</t>
  </si>
  <si>
    <t>-6.686   /   -6.577</t>
  </si>
  <si>
    <t>-0.071   /   0.038</t>
  </si>
  <si>
    <t>962.705   /   984.502</t>
  </si>
  <si>
    <t>1.607   /   1.716</t>
  </si>
  <si>
    <t>1.725   /   1.834</t>
  </si>
  <si>
    <t>0.761   /   0.869</t>
  </si>
  <si>
    <t>0.715   /   0.824</t>
  </si>
  <si>
    <t>22.788   /   22.897</t>
  </si>
  <si>
    <t>26.788   /   26.897</t>
  </si>
  <si>
    <t>0.104   /   0.213</t>
  </si>
  <si>
    <t>-52.511   /   -52.402</t>
  </si>
  <si>
    <t>3.506   /   3.615</t>
  </si>
  <si>
    <t>2.975   /   3.084</t>
  </si>
  <si>
    <t>60.123   /   60.232</t>
  </si>
  <si>
    <t>1.745   /   1.854</t>
  </si>
  <si>
    <t>-0.137   /   -0.028</t>
  </si>
  <si>
    <t>-0.064   /   0.044</t>
  </si>
  <si>
    <t>-0.129   /   -0.021</t>
  </si>
  <si>
    <t>-0.164   /   -0.056</t>
  </si>
  <si>
    <t>-0.485   /   -0.377</t>
  </si>
  <si>
    <t>17.041   /   17.150</t>
  </si>
  <si>
    <t>-0.216   /   -0.107</t>
  </si>
  <si>
    <t>26.500   /   26.609</t>
  </si>
  <si>
    <t>0.008   /   0.117</t>
  </si>
  <si>
    <t>-0.157   /   -0.048</t>
  </si>
  <si>
    <t>-0.029   /   0.079</t>
  </si>
  <si>
    <t>-0.059   /   0.050</t>
  </si>
  <si>
    <t>1.838   /   1.947</t>
  </si>
  <si>
    <t>-10.279   /   -10.170</t>
  </si>
  <si>
    <t>1.974   /   2.083</t>
  </si>
  <si>
    <t>-0.195   /   -0.086</t>
  </si>
  <si>
    <t>12.217   /   12.326</t>
  </si>
  <si>
    <t>63.968   /   85.765</t>
  </si>
  <si>
    <t>464.505   /   486.302</t>
  </si>
  <si>
    <t>-4.365   /   -4.256</t>
  </si>
  <si>
    <t>4.762   /   4.871</t>
  </si>
  <si>
    <t>2.388   /   2.496</t>
  </si>
  <si>
    <t>15.395   /   15.504</t>
  </si>
  <si>
    <t>15.450   /   15.559</t>
  </si>
  <si>
    <t>191.393   /   213.190</t>
  </si>
  <si>
    <t>-0.225   /   -0.116</t>
  </si>
  <si>
    <t>60.021   /   60.130</t>
  </si>
  <si>
    <t>1.969   /   2.078</t>
  </si>
  <si>
    <t>-0.142   /   -0.033</t>
  </si>
  <si>
    <t>103.202   /   103.311</t>
  </si>
  <si>
    <t>1.700   /   1.809</t>
  </si>
  <si>
    <t>-0.167   /   -0.058</t>
  </si>
  <si>
    <t>-23.476   /   -23.367</t>
  </si>
  <si>
    <t>-2.423   /   -2.314</t>
  </si>
  <si>
    <t>464.155   /   485.952</t>
  </si>
  <si>
    <t>61.357   /   83.154</t>
  </si>
  <si>
    <t>13.493   /   13.602</t>
  </si>
  <si>
    <t>590.349   /   612.146</t>
  </si>
  <si>
    <t>19.688   /   19.797</t>
  </si>
  <si>
    <t>371.322   /   393.119</t>
  </si>
  <si>
    <t>-8.741   /   -8.632</t>
  </si>
  <si>
    <t>-21.938   /   -21.829</t>
  </si>
  <si>
    <t>-10.470   /   -10.361</t>
  </si>
  <si>
    <t>67.245   /   89.042</t>
  </si>
  <si>
    <t>68.070   /   89.867</t>
  </si>
  <si>
    <t>359.028   /   380.825</t>
  </si>
  <si>
    <t>63.353   /   85.150</t>
  </si>
  <si>
    <t>557.226   /   579.023</t>
  </si>
  <si>
    <t>512.226   /   534.023</t>
  </si>
  <si>
    <t>20.395   /   20.504</t>
  </si>
  <si>
    <t>-10.817   /   -10.708</t>
  </si>
  <si>
    <t>392.136   /   413.933</t>
  </si>
  <si>
    <t>18.496   /   18.605</t>
  </si>
  <si>
    <t>442.703   /   464.500</t>
  </si>
  <si>
    <t>16.300   /   16.409</t>
  </si>
  <si>
    <t>12.918   /   13.027</t>
  </si>
  <si>
    <t>641.363   /   663.160</t>
  </si>
  <si>
    <t>18.760   /   18.869</t>
  </si>
  <si>
    <t>618.281   /   640.078</t>
  </si>
  <si>
    <t>1.634   /   1.743</t>
  </si>
  <si>
    <t>-0.373   /   -0.264</t>
  </si>
  <si>
    <t>1.635   /   1.744</t>
  </si>
  <si>
    <t>2.035   /   2.144</t>
  </si>
  <si>
    <t>1.765   /   1.874</t>
  </si>
  <si>
    <t>1.869   /   1.978</t>
  </si>
  <si>
    <t>-0.117   /   -0.008</t>
  </si>
  <si>
    <t>38.171   /   38.280</t>
  </si>
  <si>
    <t>35.652   /   35.761</t>
  </si>
  <si>
    <t>296.501   /   318.299</t>
  </si>
  <si>
    <t>230.606   /   252.403</t>
  </si>
  <si>
    <t>38.361   /   38.470</t>
  </si>
  <si>
    <t>614.926   /   636.723</t>
  </si>
  <si>
    <t>-16.054   /   -15.946</t>
  </si>
  <si>
    <t>391.939   /   413.736</t>
  </si>
  <si>
    <t>371.183   /   392.980</t>
  </si>
  <si>
    <t>554.107   /   575.905</t>
  </si>
  <si>
    <t>639.925   /   661.722</t>
  </si>
  <si>
    <t>642.059   /   663.856</t>
  </si>
  <si>
    <t>680.813   /   702.610</t>
  </si>
  <si>
    <t>8.223   /   8.332</t>
  </si>
  <si>
    <t>7.696   /   7.805</t>
  </si>
  <si>
    <t>18.123   /   18.232</t>
  </si>
  <si>
    <t>2.445   /   2.554</t>
  </si>
  <si>
    <t>696.813   /   718.610</t>
  </si>
  <si>
    <t>23.500   /   23.609</t>
  </si>
  <si>
    <t>18.995   /   19.104</t>
  </si>
  <si>
    <t>9.825   /   9.934</t>
  </si>
  <si>
    <t>-31.806   /   -31.697</t>
  </si>
  <si>
    <t>-0.160   /   -0.051</t>
  </si>
  <si>
    <t>19.168   /   19.277</t>
  </si>
  <si>
    <t>6.734   /   6.843</t>
  </si>
  <si>
    <t>5.978   /   6.087</t>
  </si>
  <si>
    <t>-63.557   /   -63.448</t>
  </si>
  <si>
    <t>15.869   /   15.978</t>
  </si>
  <si>
    <t>27.210   /   27.319</t>
  </si>
  <si>
    <t>-5.684   /   -5.575</t>
  </si>
  <si>
    <t>412.434   /   434.231</t>
  </si>
  <si>
    <t>-4.055   /   -3.946</t>
  </si>
  <si>
    <t>629.709   /   651.506</t>
  </si>
  <si>
    <t>637.976   /   659.773</t>
  </si>
  <si>
    <t>2.109   /   2.218</t>
  </si>
  <si>
    <t>617.883   /   639.680</t>
  </si>
  <si>
    <t>19.357   /   19.465</t>
  </si>
  <si>
    <t>666.642   /   688.439</t>
  </si>
  <si>
    <t>12.781   /   12.890</t>
  </si>
  <si>
    <t>-4.547   /   -4.438</t>
  </si>
  <si>
    <t>568.421   /   590.218</t>
  </si>
  <si>
    <t>-4.399   /   -4.290</t>
  </si>
  <si>
    <t>539.273   /   561.070</t>
  </si>
  <si>
    <t>635.641   /   657.438</t>
  </si>
  <si>
    <t>-16.157   /   -16.048</t>
  </si>
  <si>
    <t>-71.557   /   -71.448</t>
  </si>
  <si>
    <t>10871.039   /   10892.836</t>
  </si>
  <si>
    <t>156.338   /   178.135</t>
  </si>
  <si>
    <t>7.195   /   7.304</t>
  </si>
  <si>
    <t>709.133   /   730.930</t>
  </si>
  <si>
    <t>15.196   /   15.304</t>
  </si>
  <si>
    <t>9.183   /   9.292</t>
  </si>
  <si>
    <t>16.325   /   16.434</t>
  </si>
  <si>
    <t>5.545   /   5.654</t>
  </si>
  <si>
    <t>-3.076   /   -2.967</t>
  </si>
  <si>
    <t>65.939   /   66.048</t>
  </si>
  <si>
    <t>7.527   /   7.636</t>
  </si>
  <si>
    <t>4.545   /   4.654</t>
  </si>
  <si>
    <t>65.193   /   65.302</t>
  </si>
  <si>
    <t>4.946   /   5.054</t>
  </si>
  <si>
    <t>-0.050   /   0.059</t>
  </si>
  <si>
    <t>-0.183   /   -0.074</t>
  </si>
  <si>
    <t>1.795   /   1.904</t>
  </si>
  <si>
    <t>2.350   /   2.459</t>
  </si>
  <si>
    <t>0.758   /   0.867</t>
  </si>
  <si>
    <t>1.845   /   1.954</t>
  </si>
  <si>
    <t>-0.133   /   -0.025</t>
  </si>
  <si>
    <t>2.150   /   2.259</t>
  </si>
  <si>
    <t>-4.185   /   -4.076</t>
  </si>
  <si>
    <t>23.842   /   23.951</t>
  </si>
  <si>
    <t>48.978   /   49.087</t>
  </si>
  <si>
    <t>0.090   /   0.199</t>
  </si>
  <si>
    <t>472.527   /   494.324</t>
  </si>
  <si>
    <t>66.115   /   66.224</t>
  </si>
  <si>
    <t>472.127   /   493.924</t>
  </si>
  <si>
    <t>2.528   /   2.637</t>
  </si>
  <si>
    <t>23.841   /   23.950</t>
  </si>
  <si>
    <t>7.186   /   7.295</t>
  </si>
  <si>
    <t>0.447   /   0.556</t>
  </si>
  <si>
    <t>-0.064   /   0.045</t>
  </si>
  <si>
    <t>1.727   /   1.836</t>
  </si>
  <si>
    <t>308.069   /   329.867</t>
  </si>
  <si>
    <t>0.110   /   0.219</t>
  </si>
  <si>
    <t>639.765   /   661.562</t>
  </si>
  <si>
    <t>27.414   /   27.523</t>
  </si>
  <si>
    <t>0.079   /   0.188</t>
  </si>
  <si>
    <t>9.871   /   9.980</t>
  </si>
  <si>
    <t>7.675   /   7.784</t>
  </si>
  <si>
    <t>0.250   /   0.359</t>
  </si>
  <si>
    <t>0.340   /   0.449</t>
  </si>
  <si>
    <t>12.497   /   12.606</t>
  </si>
  <si>
    <t>0.061   /   0.170</t>
  </si>
  <si>
    <t>2.138   /   2.247</t>
  </si>
  <si>
    <t>-0.033   /   0.076</t>
  </si>
  <si>
    <t>-0.164   /   -0.055</t>
  </si>
  <si>
    <t>-0.154   /   -0.045</t>
  </si>
  <si>
    <t>-0.121   /   -0.012</t>
  </si>
  <si>
    <t>-0.119   /   -0.010</t>
  </si>
  <si>
    <t>0.002   /   0.111</t>
  </si>
  <si>
    <t>37.038   /   37.147</t>
  </si>
  <si>
    <t>36.433   /   36.542</t>
  </si>
  <si>
    <t>640.355   /   662.152</t>
  </si>
  <si>
    <t>1061.035   /   1082.832</t>
  </si>
  <si>
    <t>1151.020   /   1172.817</t>
  </si>
  <si>
    <t>380.025   /   401.822</t>
  </si>
  <si>
    <t>382.025   /   403.822</t>
  </si>
  <si>
    <t>490.102   /   511.899</t>
  </si>
  <si>
    <t>499.101   /   520.899</t>
  </si>
  <si>
    <t>636.813   /   658.610</t>
  </si>
  <si>
    <t>5.191   /   5.300</t>
  </si>
  <si>
    <t>-56.511   /   -56.402</t>
  </si>
  <si>
    <t>618.650   /   640.447</t>
  </si>
  <si>
    <t>652.261   /   674.058</t>
  </si>
  <si>
    <t>6.115   /   6.224</t>
  </si>
  <si>
    <t>6.383   /   6.492</t>
  </si>
  <si>
    <t>55.098   /   55.207</t>
  </si>
  <si>
    <t>56.493   /   56.602</t>
  </si>
  <si>
    <t>0.154   /   0.263</t>
  </si>
  <si>
    <t>448.966   /   470.763</t>
  </si>
  <si>
    <t>-12.369   /   -12.260</t>
  </si>
  <si>
    <t>20.444   /   20.553</t>
  </si>
  <si>
    <t>407.911   /   429.708</t>
  </si>
  <si>
    <t>-28.283   /   -28.174</t>
  </si>
  <si>
    <t>-26.283   /   -26.174</t>
  </si>
  <si>
    <t>392.135   /   413.932</t>
  </si>
  <si>
    <t>-0.236   /   -0.127</t>
  </si>
  <si>
    <t>424.748   /   446.546</t>
  </si>
  <si>
    <t>32.862   /   32.971</t>
  </si>
  <si>
    <t>-9.850   /   -9.741</t>
  </si>
  <si>
    <t>377.594   /   399.391</t>
  </si>
  <si>
    <t>-6.304   /   -6.195</t>
  </si>
  <si>
    <t>-41.357   /   -41.248</t>
  </si>
  <si>
    <t>1.322   /   1.431</t>
  </si>
  <si>
    <t>-3.054   /   -2.946</t>
  </si>
  <si>
    <t>16.500   /   16.609</t>
  </si>
  <si>
    <t>15.642   /   15.751</t>
  </si>
  <si>
    <t>-5.625   /   -5.516</t>
  </si>
  <si>
    <t>165.390   /   187.187</t>
  </si>
  <si>
    <t>631.415   /   653.212</t>
  </si>
  <si>
    <t>630.383   /   652.180</t>
  </si>
  <si>
    <t>618.022   /   639.819</t>
  </si>
  <si>
    <t>613.820   /   635.617</t>
  </si>
  <si>
    <t>595.976   /   617.773</t>
  </si>
  <si>
    <t>627.936   /   649.733</t>
  </si>
  <si>
    <t>2.825   /   2.934</t>
  </si>
  <si>
    <t>16.995   /   17.104</t>
  </si>
  <si>
    <t>634.341   /   656.138</t>
  </si>
  <si>
    <t>17.788   /   17.897</t>
  </si>
  <si>
    <t>612.687   /   634.484</t>
  </si>
  <si>
    <t>1511.647   /   1533.445</t>
  </si>
  <si>
    <t>884.174   /   905.971</t>
  </si>
  <si>
    <t>684.981   /   706.778</t>
  </si>
  <si>
    <t>686.195   /   707.992</t>
  </si>
  <si>
    <t>30.688   /   30.797</t>
  </si>
  <si>
    <t>50.197   /   50.306</t>
  </si>
  <si>
    <t>25.688   /   25.797</t>
  </si>
  <si>
    <t>-1.304   /   -1.196</t>
  </si>
  <si>
    <t>48.938   /   49.047</t>
  </si>
  <si>
    <t>-24.683   /   -24.574</t>
  </si>
  <si>
    <t>181.385   /   203.182</t>
  </si>
  <si>
    <t>-184.180   /   -184.071</t>
  </si>
  <si>
    <t>80.402   /   80.511</t>
  </si>
  <si>
    <t>47.761   /   47.870</t>
  </si>
  <si>
    <t>2.656   /   2.765</t>
  </si>
  <si>
    <t>308.169   /   329.967</t>
  </si>
  <si>
    <t>322.514   /   344.311</t>
  </si>
  <si>
    <t>377.534   /   399.331</t>
  </si>
  <si>
    <t>321.101   /   342.899</t>
  </si>
  <si>
    <t>659.101   /   680.899</t>
  </si>
  <si>
    <t>1310.989   /   1332.786</t>
  </si>
  <si>
    <t>28.945   /   29.054</t>
  </si>
  <si>
    <t>29.888   /   29.997</t>
  </si>
  <si>
    <t>-5.700   /   -5.591</t>
  </si>
  <si>
    <t>-7.109   /   -7.000</t>
  </si>
  <si>
    <t>-7.429   /   -7.320</t>
  </si>
  <si>
    <t>392.991   /   414.788</t>
  </si>
  <si>
    <t>-5.412   /   -5.303</t>
  </si>
  <si>
    <t>20.782   /   20.891</t>
  </si>
  <si>
    <t>12.196   /   12.305</t>
  </si>
  <si>
    <t>380.660   /   402.457</t>
  </si>
  <si>
    <t>9.804   /   9.913</t>
  </si>
  <si>
    <t>-7.141   /   -7.032</t>
  </si>
  <si>
    <t>-15.217   /   -15.108</t>
  </si>
  <si>
    <t>74.568   /   96.365</t>
  </si>
  <si>
    <t>9.062   /   9.171</t>
  </si>
  <si>
    <t>16.000   /   16.109</t>
  </si>
  <si>
    <t>15.992   /   16.101</t>
  </si>
  <si>
    <t>32.762   /   32.871</t>
  </si>
  <si>
    <t>-0.370   /   -0.261</t>
  </si>
  <si>
    <t>7.567   /   7.676</t>
  </si>
  <si>
    <t>33.840   /   33.949</t>
  </si>
  <si>
    <t>-143.617   /   -143.508</t>
  </si>
  <si>
    <t>-0.396   /   -0.287</t>
  </si>
  <si>
    <t>21.782   /   21.891</t>
  </si>
  <si>
    <t>5.880   /   5.989</t>
  </si>
  <si>
    <t>8.729   /   8.838</t>
  </si>
  <si>
    <t>2.745   /   2.854</t>
  </si>
  <si>
    <t>9.747   /   9.856</t>
  </si>
  <si>
    <t>3.745   /   3.854</t>
  </si>
  <si>
    <t>0.946   /   1.054</t>
  </si>
  <si>
    <t>403.028   /   424.825</t>
  </si>
  <si>
    <t>64.150   /   64.259</t>
  </si>
  <si>
    <t>1.255   /   1.364</t>
  </si>
  <si>
    <t>482.989   /   504.786</t>
  </si>
  <si>
    <t>74.371   /   96.168</t>
  </si>
  <si>
    <t>5.702   /   5.811</t>
  </si>
  <si>
    <t>-25.052   /   -24.943</t>
  </si>
  <si>
    <t>75.484   /   97.281</t>
  </si>
  <si>
    <t>0.872   /   0.981</t>
  </si>
  <si>
    <t>66.607   /   88.404</t>
  </si>
  <si>
    <t>69.482   /   91.279</t>
  </si>
  <si>
    <t>70.512   /   92.309</t>
  </si>
  <si>
    <t>605.976   /   627.773</t>
  </si>
  <si>
    <t>645.479   /   667.276</t>
  </si>
  <si>
    <t>11.196   /   11.305</t>
  </si>
  <si>
    <t>-1.304   /   -1.195</t>
  </si>
  <si>
    <t>14.399   /   14.508</t>
  </si>
  <si>
    <t>61.198   /   61.307</t>
  </si>
  <si>
    <t>31.442   /   31.551</t>
  </si>
  <si>
    <t>0.016   /   0.124</t>
  </si>
  <si>
    <t>1.815   /   1.924</t>
  </si>
  <si>
    <t>41.248   /   41.357</t>
  </si>
  <si>
    <t>2.039   /   2.148</t>
  </si>
  <si>
    <t>0.046   /   0.154</t>
  </si>
  <si>
    <t>1.894   /   2.003</t>
  </si>
  <si>
    <t>-0.024   /   0.084</t>
  </si>
  <si>
    <t>49.282   /   49.391</t>
  </si>
  <si>
    <t>39.616   /   39.725</t>
  </si>
  <si>
    <t>0.276   /   0.384</t>
  </si>
  <si>
    <t>13.294   /   13.403</t>
  </si>
  <si>
    <t>32.537   /   32.649</t>
  </si>
  <si>
    <t>36.634   /   36.746</t>
  </si>
  <si>
    <t>54.491   /   54.603</t>
  </si>
  <si>
    <t>36.554   /   36.666</t>
  </si>
  <si>
    <t>15.844   /   15.956</t>
  </si>
  <si>
    <t>38.671   /   38.783</t>
  </si>
  <si>
    <t>192.397   /   214.823</t>
  </si>
  <si>
    <t>206.277   /   228.703</t>
  </si>
  <si>
    <t>35.292   /   35.404</t>
  </si>
  <si>
    <t>36.186   /   36.298</t>
  </si>
  <si>
    <t>32.860   /   32.973</t>
  </si>
  <si>
    <t>21.523   /   21.635</t>
  </si>
  <si>
    <t>2.117   /   2.229</t>
  </si>
  <si>
    <t>2.165   /   2.277</t>
  </si>
  <si>
    <t>2.094   /   2.206</t>
  </si>
  <si>
    <t>2.244   /   2.356</t>
  </si>
  <si>
    <t>-10.587   /   -10.475</t>
  </si>
  <si>
    <t>-7.050   /   -6.938</t>
  </si>
  <si>
    <t>-0.153   /   -0.041</t>
  </si>
  <si>
    <t>963.658   /   986.084</t>
  </si>
  <si>
    <t>1.590   /   1.702</t>
  </si>
  <si>
    <t>1.690   /   1.802</t>
  </si>
  <si>
    <t>0.759   /   0.871</t>
  </si>
  <si>
    <t>0.713   /   0.825</t>
  </si>
  <si>
    <t>22.724   /   22.837</t>
  </si>
  <si>
    <t>26.724   /   26.837</t>
  </si>
  <si>
    <t>0.102   /   0.214</t>
  </si>
  <si>
    <t>-55.236   /   -55.124</t>
  </si>
  <si>
    <t>3.493   /   3.605</t>
  </si>
  <si>
    <t>2.940   /   3.052</t>
  </si>
  <si>
    <t>59.472   /   59.585</t>
  </si>
  <si>
    <t>1.710   /   1.822</t>
  </si>
  <si>
    <t>-0.179   /   -0.066</t>
  </si>
  <si>
    <t>-0.081   /   0.031</t>
  </si>
  <si>
    <t>-0.141   /   -0.029</t>
  </si>
  <si>
    <t>-0.181   /   -0.069</t>
  </si>
  <si>
    <t>-0.389   /   -0.277</t>
  </si>
  <si>
    <t>16.642   /   16.755</t>
  </si>
  <si>
    <t>-0.232   /   -0.120</t>
  </si>
  <si>
    <t>26.460   /   26.572</t>
  </si>
  <si>
    <t>-0.004   /   0.109</t>
  </si>
  <si>
    <t>-0.184   /   -0.072</t>
  </si>
  <si>
    <t>-0.041   /   0.071</t>
  </si>
  <si>
    <t>-0.071   /   0.042</t>
  </si>
  <si>
    <t>1.837   /   1.949</t>
  </si>
  <si>
    <t>-10.685   /   -10.573</t>
  </si>
  <si>
    <t>1.957   /   2.069</t>
  </si>
  <si>
    <t>-0.216   /   -0.104</t>
  </si>
  <si>
    <t>12.118   /   12.230</t>
  </si>
  <si>
    <t>63.312   /   85.738</t>
  </si>
  <si>
    <t>462.018   /   484.444</t>
  </si>
  <si>
    <t>-3.386   /   -3.274</t>
  </si>
  <si>
    <t>4.431   /   4.543</t>
  </si>
  <si>
    <t>2.298   /   2.410</t>
  </si>
  <si>
    <t>15.444   /   15.556</t>
  </si>
  <si>
    <t>14.889   /   15.001</t>
  </si>
  <si>
    <t>185.748   /   208.174</t>
  </si>
  <si>
    <t>-0.246   /   -0.134</t>
  </si>
  <si>
    <t>59.371   /   59.484</t>
  </si>
  <si>
    <t>1.943   /   2.055</t>
  </si>
  <si>
    <t>-0.184   /   -0.071</t>
  </si>
  <si>
    <t>103.201   /   103.313</t>
  </si>
  <si>
    <t>1.673   /   1.786</t>
  </si>
  <si>
    <t>-0.179   /   -0.067</t>
  </si>
  <si>
    <t>-19.922   /   -19.810</t>
  </si>
  <si>
    <t>-2.700   /   -2.588</t>
  </si>
  <si>
    <t>461.668   /   484.094</t>
  </si>
  <si>
    <t>60.696   /   83.122</t>
  </si>
  <si>
    <t>13.699   /   13.811</t>
  </si>
  <si>
    <t>586.067   /   608.493</t>
  </si>
  <si>
    <t>17.972   /   18.085</t>
  </si>
  <si>
    <t>367.521   /   389.947</t>
  </si>
  <si>
    <t>-9.015   /   -8.903</t>
  </si>
  <si>
    <t>-22.630   /   -22.518</t>
  </si>
  <si>
    <t>-10.745   /   -10.633</t>
  </si>
  <si>
    <t>66.636   /   89.062</t>
  </si>
  <si>
    <t>67.601   /   90.027</t>
  </si>
  <si>
    <t>355.204   /   377.631</t>
  </si>
  <si>
    <t>62.787   /   85.213</t>
  </si>
  <si>
    <t>552.166   /   574.592</t>
  </si>
  <si>
    <t>507.166   /   529.592</t>
  </si>
  <si>
    <t>22.395   /   22.507</t>
  </si>
  <si>
    <t>-11.241   /   -11.129</t>
  </si>
  <si>
    <t>389.744   /   412.170</t>
  </si>
  <si>
    <t>12.494   /   12.606</t>
  </si>
  <si>
    <t>441.252   /   463.678</t>
  </si>
  <si>
    <t>10.322   /   10.434</t>
  </si>
  <si>
    <t>12.268   /   12.380</t>
  </si>
  <si>
    <t>638.405   /   660.831</t>
  </si>
  <si>
    <t>18.699   /   18.811</t>
  </si>
  <si>
    <t>615.176   /   637.602</t>
  </si>
  <si>
    <t>1.617   /   1.729</t>
  </si>
  <si>
    <t>-0.454   /   -0.342</t>
  </si>
  <si>
    <t>1.600   /   1.712</t>
  </si>
  <si>
    <t>2.009   /   2.121</t>
  </si>
  <si>
    <t>1.764   /   1.876</t>
  </si>
  <si>
    <t>1.843   /   1.955</t>
  </si>
  <si>
    <t>-0.199   /   -0.086</t>
  </si>
  <si>
    <t>38.169   /   38.281</t>
  </si>
  <si>
    <t>35.647   /   35.759</t>
  </si>
  <si>
    <t>296.187   /   318.613</t>
  </si>
  <si>
    <t>229.619   /   252.045</t>
  </si>
  <si>
    <t>38.356   /   38.468</t>
  </si>
  <si>
    <t>604.539   /   626.965</t>
  </si>
  <si>
    <t>-16.056   /   -15.944</t>
  </si>
  <si>
    <t>387.892   /   410.318</t>
  </si>
  <si>
    <t>366.741   /   389.167</t>
  </si>
  <si>
    <t>553.793   /   576.219</t>
  </si>
  <si>
    <t>636.842   /   659.268</t>
  </si>
  <si>
    <t>639.040   /   661.466</t>
  </si>
  <si>
    <t>677.889   /   700.316</t>
  </si>
  <si>
    <t>8.202   /   8.314</t>
  </si>
  <si>
    <t>7.694   /   7.806</t>
  </si>
  <si>
    <t>18.060   /   18.172</t>
  </si>
  <si>
    <t>2.444   /   2.556</t>
  </si>
  <si>
    <t>693.889   /   716.316</t>
  </si>
  <si>
    <t>23.460   /   23.572</t>
  </si>
  <si>
    <t>18.934   /   19.046</t>
  </si>
  <si>
    <t>9.844   /   9.956</t>
  </si>
  <si>
    <t>-30.127   /   -30.015</t>
  </si>
  <si>
    <t>0.537   /   0.649</t>
  </si>
  <si>
    <t>18.616   /   18.728</t>
  </si>
  <si>
    <t>6.413   /   6.525</t>
  </si>
  <si>
    <t>4.965   /   5.077</t>
  </si>
  <si>
    <t>-60.197   /   -60.085</t>
  </si>
  <si>
    <t>15.867   /   15.979</t>
  </si>
  <si>
    <t>28.197   /   28.309</t>
  </si>
  <si>
    <t>-6.029   /   -5.917</t>
  </si>
  <si>
    <t>408.399   /   430.825</t>
  </si>
  <si>
    <t>-4.056   /   -3.944</t>
  </si>
  <si>
    <t>613.408   /   635.835</t>
  </si>
  <si>
    <t>621.669   /   644.095</t>
  </si>
  <si>
    <t>2.108   /   2.220</t>
  </si>
  <si>
    <t>607.124   /   629.550</t>
  </si>
  <si>
    <t>19.351   /   19.464</t>
  </si>
  <si>
    <t>662.351   /   684.777</t>
  </si>
  <si>
    <t>12.729   /   12.841</t>
  </si>
  <si>
    <t>-4.610   /   -4.498</t>
  </si>
  <si>
    <t>562.778   /   585.204</t>
  </si>
  <si>
    <t>-4.464   /   -4.352</t>
  </si>
  <si>
    <t>535.714   /   558.140</t>
  </si>
  <si>
    <t>625.320   /   647.746</t>
  </si>
  <si>
    <t>-16.184   /   -16.072</t>
  </si>
  <si>
    <t>-68.197   /   -68.085</t>
  </si>
  <si>
    <t>10814.617   /   10837.044</t>
  </si>
  <si>
    <t>151.234   /   173.660</t>
  </si>
  <si>
    <t>7.194   /   7.306</t>
  </si>
  <si>
    <t>707.024   /   729.450</t>
  </si>
  <si>
    <t>15.194   /   15.306</t>
  </si>
  <si>
    <t>9.181   /   9.293</t>
  </si>
  <si>
    <t>16.344   /   16.456</t>
  </si>
  <si>
    <t>5.544   /   5.656</t>
  </si>
  <si>
    <t>-3.428   /   -3.315</t>
  </si>
  <si>
    <t>65.590   /   65.702</t>
  </si>
  <si>
    <t>7.601   /   7.713</t>
  </si>
  <si>
    <t>4.544   /   4.656</t>
  </si>
  <si>
    <t>64.545   /   64.657</t>
  </si>
  <si>
    <t>4.944   /   5.056</t>
  </si>
  <si>
    <t>-0.051   /   0.061</t>
  </si>
  <si>
    <t>1.760   /   1.872</t>
  </si>
  <si>
    <t>2.358   /   2.470</t>
  </si>
  <si>
    <t>0.757   /   0.869</t>
  </si>
  <si>
    <t>1.810   /   1.922</t>
  </si>
  <si>
    <t>-0.188   /   -0.075</t>
  </si>
  <si>
    <t>2.146   /   2.258</t>
  </si>
  <si>
    <t>-4.186   /   -4.074</t>
  </si>
  <si>
    <t>24.185   /   24.297</t>
  </si>
  <si>
    <t>49.225   /   49.337</t>
  </si>
  <si>
    <t>0.097   /   0.209</t>
  </si>
  <si>
    <t>467.815   /   490.241</t>
  </si>
  <si>
    <t>65.786   /   65.898</t>
  </si>
  <si>
    <t>467.415   /   489.841</t>
  </si>
  <si>
    <t>2.516   /   2.628</t>
  </si>
  <si>
    <t>7.234   /   7.346</t>
  </si>
  <si>
    <t>0.135   /   0.247</t>
  </si>
  <si>
    <t>-0.066   /   0.046</t>
  </si>
  <si>
    <t>305.922   /   328.348</t>
  </si>
  <si>
    <t>0.124   /   0.236</t>
  </si>
  <si>
    <t>637.174   /   659.600</t>
  </si>
  <si>
    <t>27.715   /   27.827</t>
  </si>
  <si>
    <t>0.077   /   0.189</t>
  </si>
  <si>
    <t>8.625   /   8.737</t>
  </si>
  <si>
    <t>9.043   /   9.155</t>
  </si>
  <si>
    <t>0.280   /   0.392</t>
  </si>
  <si>
    <t>0.370   /   0.482</t>
  </si>
  <si>
    <t>12.107   /   12.219</t>
  </si>
  <si>
    <t>0.059   /   0.171</t>
  </si>
  <si>
    <t>2.137   /   2.249</t>
  </si>
  <si>
    <t>-0.034   /   0.078</t>
  </si>
  <si>
    <t>-0.166   /   -0.054</t>
  </si>
  <si>
    <t>-0.156   /   -0.044</t>
  </si>
  <si>
    <t>-0.203   /   -0.091</t>
  </si>
  <si>
    <t>2.083   /   2.195</t>
  </si>
  <si>
    <t>-0.146   /   -0.034</t>
  </si>
  <si>
    <t>-0.025   /   0.087</t>
  </si>
  <si>
    <t>37.182   /   37.294</t>
  </si>
  <si>
    <t>36.527   /   36.639</t>
  </si>
  <si>
    <t>637.764   /   660.190</t>
  </si>
  <si>
    <t>1057.950   /   1080.376</t>
  </si>
  <si>
    <t>1147.926   /   1170.352</t>
  </si>
  <si>
    <t>379.711   /   402.137</t>
  </si>
  <si>
    <t>381.711   /   404.137</t>
  </si>
  <si>
    <t>489.787   /   512.213</t>
  </si>
  <si>
    <t>498.787   /   521.213</t>
  </si>
  <si>
    <t>633.889   /   656.316</t>
  </si>
  <si>
    <t>5.094   /   5.206</t>
  </si>
  <si>
    <t>-59.236   /   -59.124</t>
  </si>
  <si>
    <t>610.201   /   632.627</t>
  </si>
  <si>
    <t>643.933   /   666.359</t>
  </si>
  <si>
    <t>5.156   /   5.268</t>
  </si>
  <si>
    <t>5.424   /   5.536</t>
  </si>
  <si>
    <t>48.358   /   48.471</t>
  </si>
  <si>
    <t>49.848   /   49.960</t>
  </si>
  <si>
    <t>0.164   /   0.276</t>
  </si>
  <si>
    <t>447.051   /   469.477</t>
  </si>
  <si>
    <t>-15.499   /   -15.387</t>
  </si>
  <si>
    <t>20.443   /   20.555</t>
  </si>
  <si>
    <t>403.844   /   426.270</t>
  </si>
  <si>
    <t>-29.646   /   -29.534</t>
  </si>
  <si>
    <t>-27.646   /   -27.534</t>
  </si>
  <si>
    <t>388.043   /   410.469</t>
  </si>
  <si>
    <t>-0.238   /   -0.126</t>
  </si>
  <si>
    <t>423.842   /   446.268</t>
  </si>
  <si>
    <t>36.026   /   36.138</t>
  </si>
  <si>
    <t>-10.351   /   -10.239</t>
  </si>
  <si>
    <t>372.637   /   395.063</t>
  </si>
  <si>
    <t>-5.806   /   -5.694</t>
  </si>
  <si>
    <t>-41.359   /   -41.247</t>
  </si>
  <si>
    <t>1.321   /   1.433</t>
  </si>
  <si>
    <t>-3.056   /   -2.944</t>
  </si>
  <si>
    <t>16.460   /   16.572</t>
  </si>
  <si>
    <t>15.570   /   15.682</t>
  </si>
  <si>
    <t>-5.626   /   -5.514</t>
  </si>
  <si>
    <t>166.181   /   188.607</t>
  </si>
  <si>
    <t>628.436   /   650.862</t>
  </si>
  <si>
    <t>627.414   /   649.841</t>
  </si>
  <si>
    <t>614.925   /   637.351</t>
  </si>
  <si>
    <t>610.717   /   633.144</t>
  </si>
  <si>
    <t>579.669   /   602.095</t>
  </si>
  <si>
    <t>624.980   /   647.406</t>
  </si>
  <si>
    <t>2.824   /   2.936</t>
  </si>
  <si>
    <t>16.934   /   17.046</t>
  </si>
  <si>
    <t>631.359   /   653.785</t>
  </si>
  <si>
    <t>17.723   /   17.835</t>
  </si>
  <si>
    <t>602.336   /   624.762</t>
  </si>
  <si>
    <t>1508.599   /   1531.025</t>
  </si>
  <si>
    <t>883.860   /   906.286</t>
  </si>
  <si>
    <t>682.078   /   704.504</t>
  </si>
  <si>
    <t>683.359   /   705.785</t>
  </si>
  <si>
    <t>28.972   /   29.085</t>
  </si>
  <si>
    <t>50.444   /   50.556</t>
  </si>
  <si>
    <t>23.972   /   24.085</t>
  </si>
  <si>
    <t>-1.306   /   -1.194</t>
  </si>
  <si>
    <t>49.185   /   49.297</t>
  </si>
  <si>
    <t>-26.235   /   -26.123</t>
  </si>
  <si>
    <t>17.724   /   17.837</t>
  </si>
  <si>
    <t>182.218   /   204.644</t>
  </si>
  <si>
    <t>-184.626   /   -184.514</t>
  </si>
  <si>
    <t>81.908   /   82.020</t>
  </si>
  <si>
    <t>55.079   /   55.191</t>
  </si>
  <si>
    <t>2.389   /   2.502</t>
  </si>
  <si>
    <t>306.022   /   328.448</t>
  </si>
  <si>
    <t>322.199   /   344.625</t>
  </si>
  <si>
    <t>372.585   /   395.012</t>
  </si>
  <si>
    <t>321.787   /   344.213</t>
  </si>
  <si>
    <t>658.787   /   681.213</t>
  </si>
  <si>
    <t>1307.906   /   1330.332</t>
  </si>
  <si>
    <t>28.944   /   29.056</t>
  </si>
  <si>
    <t>29.886   /   29.998</t>
  </si>
  <si>
    <t>-5.974   /   -5.862</t>
  </si>
  <si>
    <t>-7.401   /   -7.289</t>
  </si>
  <si>
    <t>-7.703   /   -7.591</t>
  </si>
  <si>
    <t>389.152   /   411.578</t>
  </si>
  <si>
    <t>-5.633   /   -5.521</t>
  </si>
  <si>
    <t>21.901   /   22.013</t>
  </si>
  <si>
    <t>12.194   /   12.306</t>
  </si>
  <si>
    <t>376.862   /   399.288</t>
  </si>
  <si>
    <t>10.923   /   11.035</t>
  </si>
  <si>
    <t>-7.363   /   -7.250</t>
  </si>
  <si>
    <t>-14.856   /   -14.743</t>
  </si>
  <si>
    <t>73.991   /   96.417</t>
  </si>
  <si>
    <t>9.061   /   9.173</t>
  </si>
  <si>
    <t>15.960   /   16.072</t>
  </si>
  <si>
    <t>16.122   /   16.234</t>
  </si>
  <si>
    <t>35.926   /   36.038</t>
  </si>
  <si>
    <t>-0.264   /   -0.152</t>
  </si>
  <si>
    <t>7.262   /   7.374</t>
  </si>
  <si>
    <t>33.587   /   33.699</t>
  </si>
  <si>
    <t>-145.148   /   -145.036</t>
  </si>
  <si>
    <t>0.254   /   0.366</t>
  </si>
  <si>
    <t>22.901   /   23.013</t>
  </si>
  <si>
    <t>5.626   /   5.739</t>
  </si>
  <si>
    <t>8.479   /   8.591</t>
  </si>
  <si>
    <t>2.744   /   2.856</t>
  </si>
  <si>
    <t>9.497   /   9.610</t>
  </si>
  <si>
    <t>3.744   /   3.856</t>
  </si>
  <si>
    <t>0.944   /   1.056</t>
  </si>
  <si>
    <t>399.204   /   421.631</t>
  </si>
  <si>
    <t>63.757   /   63.869</t>
  </si>
  <si>
    <t>1.153   /   1.265</t>
  </si>
  <si>
    <t>478.536   /   500.962</t>
  </si>
  <si>
    <t>73.958   /   96.385</t>
  </si>
  <si>
    <t>5.701   /   5.813</t>
  </si>
  <si>
    <t>-24.221   /   -24.109</t>
  </si>
  <si>
    <t>75.015   /   97.441</t>
  </si>
  <si>
    <t>0.908   /   1.020</t>
  </si>
  <si>
    <t>66.053   /   88.480</t>
  </si>
  <si>
    <t>68.934   /   91.360</t>
  </si>
  <si>
    <t>69.968   /   92.394</t>
  </si>
  <si>
    <t>589.669   /   612.095</t>
  </si>
  <si>
    <t>642.499   /   664.925</t>
  </si>
  <si>
    <t>11.194   /   11.306</t>
  </si>
  <si>
    <t>-1.356   /   -1.244</t>
  </si>
  <si>
    <t>14.573   /   14.685</t>
  </si>
  <si>
    <t>61.538   /   61.650</t>
  </si>
  <si>
    <t>31.574   /   31.686</t>
  </si>
  <si>
    <t>0.014   /   0.126</t>
  </si>
  <si>
    <t>1.780   /   1.892</t>
  </si>
  <si>
    <t>41.247   /   41.359</t>
  </si>
  <si>
    <t>2.013   /   2.125</t>
  </si>
  <si>
    <t>0.044   /   0.156</t>
  </si>
  <si>
    <t>1.877   /   1.989</t>
  </si>
  <si>
    <t>-0.026   /   0.086</t>
  </si>
  <si>
    <t>49.444   /   49.557</t>
  </si>
  <si>
    <t>39.795   /   39.907</t>
  </si>
  <si>
    <t>0.274   /   0.386</t>
  </si>
  <si>
    <t>13.498   /   13.611</t>
  </si>
  <si>
    <t>32.532   /   32.647</t>
  </si>
  <si>
    <t>36.570   /   36.685</t>
  </si>
  <si>
    <t>54.511   /   54.626</t>
  </si>
  <si>
    <t>36.626   /   36.741</t>
  </si>
  <si>
    <t>15.990   /   16.105</t>
  </si>
  <si>
    <t>38.720   /   38.835</t>
  </si>
  <si>
    <t>190.614   /   213.615</t>
  </si>
  <si>
    <t>205.990   /   228.990</t>
  </si>
  <si>
    <t>35.045   /   35.160</t>
  </si>
  <si>
    <t>36.262   /   36.377</t>
  </si>
  <si>
    <t>32.915   /   33.030</t>
  </si>
  <si>
    <t>21.610   /   21.725</t>
  </si>
  <si>
    <t>2.524   /   2.639</t>
  </si>
  <si>
    <t>2.590   /   2.705</t>
  </si>
  <si>
    <t>2.463   /   2.578</t>
  </si>
  <si>
    <t>2.733   /   2.848</t>
  </si>
  <si>
    <t>-10.588   /   -10.473</t>
  </si>
  <si>
    <t>-7.011   /   -6.896</t>
  </si>
  <si>
    <t>-0.114   /   0.001</t>
  </si>
  <si>
    <t>964.853   /   987.854</t>
  </si>
  <si>
    <t>1.591   /   1.706</t>
  </si>
  <si>
    <t>1.674   /   1.789</t>
  </si>
  <si>
    <t>0.778   /   0.893</t>
  </si>
  <si>
    <t>0.710   /   0.825</t>
  </si>
  <si>
    <t>22.769   /   22.884</t>
  </si>
  <si>
    <t>26.769   /   26.884</t>
  </si>
  <si>
    <t>0.100   /   0.215</t>
  </si>
  <si>
    <t>-53.444   /   -53.329</t>
  </si>
  <si>
    <t>3.517   /   3.632</t>
  </si>
  <si>
    <t>2.924   /   3.039</t>
  </si>
  <si>
    <t>59.272   /   59.387</t>
  </si>
  <si>
    <t>1.694   /   1.809</t>
  </si>
  <si>
    <t>-0.173   /   -0.058</t>
  </si>
  <si>
    <t>-0.075   /   0.040</t>
  </si>
  <si>
    <t>-0.173   /   -0.057</t>
  </si>
  <si>
    <t>-0.175   /   -0.060</t>
  </si>
  <si>
    <t>-0.389   /   -0.273</t>
  </si>
  <si>
    <t>16.592   /   16.707</t>
  </si>
  <si>
    <t>-0.233   /   -0.118</t>
  </si>
  <si>
    <t>26.575   /   26.690</t>
  </si>
  <si>
    <t>0.040   /   0.155</t>
  </si>
  <si>
    <t>-0.140   /   -0.025</t>
  </si>
  <si>
    <t>-0.073   /   0.043</t>
  </si>
  <si>
    <t>-0.027   /   0.088</t>
  </si>
  <si>
    <t>1.829   /   1.944</t>
  </si>
  <si>
    <t>-10.661   /   -10.546</t>
  </si>
  <si>
    <t>1.950   /   2.065</t>
  </si>
  <si>
    <t>-0.208   /   -0.093</t>
  </si>
  <si>
    <t>11.828   /   11.943</t>
  </si>
  <si>
    <t>62.660   /   85.660</t>
  </si>
  <si>
    <t>459.414   /   482.415</t>
  </si>
  <si>
    <t>-3.368   /   -3.253</t>
  </si>
  <si>
    <t>4.243   /   4.358</t>
  </si>
  <si>
    <t>2.289   /   2.404</t>
  </si>
  <si>
    <t>15.242   /   15.357</t>
  </si>
  <si>
    <t>14.848   /   14.963</t>
  </si>
  <si>
    <t>187.465   /   210.465</t>
  </si>
  <si>
    <t>-0.238   /   -0.123</t>
  </si>
  <si>
    <t>59.201   /   59.316</t>
  </si>
  <si>
    <t>1.980   /   2.095</t>
  </si>
  <si>
    <t>-0.148   /   -0.033</t>
  </si>
  <si>
    <t>-0.178   /   -0.063</t>
  </si>
  <si>
    <t>102.203   /   102.318</t>
  </si>
  <si>
    <t>1.711   /   1.826</t>
  </si>
  <si>
    <t>-0.143   /   -0.028</t>
  </si>
  <si>
    <t>-21.337   /   -21.222</t>
  </si>
  <si>
    <t>-2.805   /   -2.690</t>
  </si>
  <si>
    <t>459.064   /   482.065</t>
  </si>
  <si>
    <t>60.119   /   83.119</t>
  </si>
  <si>
    <t>13.723   /   13.838</t>
  </si>
  <si>
    <t>582.892   /   605.892</t>
  </si>
  <si>
    <t>16.919   /   17.034</t>
  </si>
  <si>
    <t>367.386   /   390.386</t>
  </si>
  <si>
    <t>-8.815   /   -8.700</t>
  </si>
  <si>
    <t>-21.369   /   -21.254</t>
  </si>
  <si>
    <t>-10.826   /   -10.711</t>
  </si>
  <si>
    <t>66.235   /   89.235</t>
  </si>
  <si>
    <t>67.339   /   90.339</t>
  </si>
  <si>
    <t>353.089   /   376.090</t>
  </si>
  <si>
    <t>62.396   /   85.396</t>
  </si>
  <si>
    <t>549.980   /   572.981</t>
  </si>
  <si>
    <t>504.980   /   527.981</t>
  </si>
  <si>
    <t>19.793   /   19.908</t>
  </si>
  <si>
    <t>-11.124   /   -11.009</t>
  </si>
  <si>
    <t>386.389   /   409.390</t>
  </si>
  <si>
    <t>18.493   /   18.608</t>
  </si>
  <si>
    <t>439.425   /   462.425</t>
  </si>
  <si>
    <t>16.297   /   16.412</t>
  </si>
  <si>
    <t>12.382   /   12.497</t>
  </si>
  <si>
    <t>639.805   /   662.806</t>
  </si>
  <si>
    <t>19.114   /   19.229</t>
  </si>
  <si>
    <t>616.474   /   639.475</t>
  </si>
  <si>
    <t>1.610   /   1.725</t>
  </si>
  <si>
    <t>-0.463   /   -0.348</t>
  </si>
  <si>
    <t>1.584   /   1.699</t>
  </si>
  <si>
    <t>2.046   /   2.161</t>
  </si>
  <si>
    <t>2.413   /   2.528</t>
  </si>
  <si>
    <t>2.173   /   2.288</t>
  </si>
  <si>
    <t>1.880   /   1.995</t>
  </si>
  <si>
    <t>38.160   /   38.275</t>
  </si>
  <si>
    <t>35.642   /   35.757</t>
  </si>
  <si>
    <t>295.900   /   318.900</t>
  </si>
  <si>
    <t>228.612   /   251.612</t>
  </si>
  <si>
    <t>38.350   /   38.465</t>
  </si>
  <si>
    <t>604.218   /   627.219</t>
  </si>
  <si>
    <t>-16.058   /   -15.942</t>
  </si>
  <si>
    <t>385.678   /   408.678</t>
  </si>
  <si>
    <t>366.010   /   389.011</t>
  </si>
  <si>
    <t>546.496   /   569.496</t>
  </si>
  <si>
    <t>638.400   /   661.401</t>
  </si>
  <si>
    <t>639.441   /   662.441</t>
  </si>
  <si>
    <t>674.809   /   697.809</t>
  </si>
  <si>
    <t>8.259   /   8.374</t>
  </si>
  <si>
    <t>9.442   /   9.557</t>
  </si>
  <si>
    <t>17.870   /   17.985</t>
  </si>
  <si>
    <t>0.692   /   0.807</t>
  </si>
  <si>
    <t>690.809   /   713.809</t>
  </si>
  <si>
    <t>23.575   /   23.690</t>
  </si>
  <si>
    <t>19.384   /   19.499</t>
  </si>
  <si>
    <t>9.990   /   10.105</t>
  </si>
  <si>
    <t>-30.886   /   -30.771</t>
  </si>
  <si>
    <t>0.385   /   0.500</t>
  </si>
  <si>
    <t>17.779   /   17.894</t>
  </si>
  <si>
    <t>6.700   /   6.815</t>
  </si>
  <si>
    <t>5.461   /   5.576</t>
  </si>
  <si>
    <t>-61.714   /   -61.599</t>
  </si>
  <si>
    <t>14.171   /   14.286</t>
  </si>
  <si>
    <t>27.946   /   28.061</t>
  </si>
  <si>
    <t>-6.067   /   -5.952</t>
  </si>
  <si>
    <t>406.921   /   429.922</t>
  </si>
  <si>
    <t>-3.058   /   -2.943</t>
  </si>
  <si>
    <t>618.028   /   641.029</t>
  </si>
  <si>
    <t>627.395   /   650.395</t>
  </si>
  <si>
    <t>2.108   /   2.223</t>
  </si>
  <si>
    <t>607.619   /   630.620</t>
  </si>
  <si>
    <t>19.500   /   19.615</t>
  </si>
  <si>
    <t>662.873   /   685.873</t>
  </si>
  <si>
    <t>12.849   /   12.964</t>
  </si>
  <si>
    <t>-4.689   /   -4.574</t>
  </si>
  <si>
    <t>559.670   /   582.670</t>
  </si>
  <si>
    <t>-4.539   /   -4.424</t>
  </si>
  <si>
    <t>532.723   /   555.723</t>
  </si>
  <si>
    <t>625.033   /   648.033</t>
  </si>
  <si>
    <t>-16.140   /   -16.025</t>
  </si>
  <si>
    <t>-69.714   /   -69.599</t>
  </si>
  <si>
    <t>10731.513   /   10754.514</t>
  </si>
  <si>
    <t>143.680   /   166.680</t>
  </si>
  <si>
    <t>9.943   /   10.058</t>
  </si>
  <si>
    <t>705.875   /   728.876</t>
  </si>
  <si>
    <t>15.192   /   15.308</t>
  </si>
  <si>
    <t>12.180   /   12.295</t>
  </si>
  <si>
    <t>16.490   /   16.605</t>
  </si>
  <si>
    <t>3.792   /   3.907</t>
  </si>
  <si>
    <t>-3.478   /   -3.363</t>
  </si>
  <si>
    <t>65.141   /   65.256</t>
  </si>
  <si>
    <t>7.448   /   7.563</t>
  </si>
  <si>
    <t>2.792   /   2.907</t>
  </si>
  <si>
    <t>64.346   /   64.461</t>
  </si>
  <si>
    <t>4.942   /   5.058</t>
  </si>
  <si>
    <t>-0.053   /   0.062</t>
  </si>
  <si>
    <t>-0.185   /   -0.070</t>
  </si>
  <si>
    <t>1.744   /   1.859</t>
  </si>
  <si>
    <t>2.359   /   2.474</t>
  </si>
  <si>
    <t>0.756   /   0.871</t>
  </si>
  <si>
    <t>1.794   /   1.909</t>
  </si>
  <si>
    <t>-0.183   /   -0.068</t>
  </si>
  <si>
    <t>2.145   /   2.260</t>
  </si>
  <si>
    <t>-4.148   /   -4.033</t>
  </si>
  <si>
    <t>24.145   /   24.260</t>
  </si>
  <si>
    <t>50.728   /   50.843</t>
  </si>
  <si>
    <t>0.094   /   0.209</t>
  </si>
  <si>
    <t>468.152   /   491.153</t>
  </si>
  <si>
    <t>65.270   /   65.385</t>
  </si>
  <si>
    <t>467.752   /   490.753</t>
  </si>
  <si>
    <t>2.501   /   2.616</t>
  </si>
  <si>
    <t>7.183   /   7.298</t>
  </si>
  <si>
    <t>0.125   /   0.240</t>
  </si>
  <si>
    <t>-0.067   /   0.048</t>
  </si>
  <si>
    <t>1.704   /   1.819</t>
  </si>
  <si>
    <t>304.181   /   327.182</t>
  </si>
  <si>
    <t>0.122   /   0.237</t>
  </si>
  <si>
    <t>633.167   /   656.167</t>
  </si>
  <si>
    <t>27.702   /   27.817</t>
  </si>
  <si>
    <t>0.075   /   0.190</t>
  </si>
  <si>
    <t>8.828   /   8.943</t>
  </si>
  <si>
    <t>9.273   /   9.388</t>
  </si>
  <si>
    <t>0.293   /   0.408</t>
  </si>
  <si>
    <t>0.383   /   0.498</t>
  </si>
  <si>
    <t>12.317   /   12.432</t>
  </si>
  <si>
    <t>0.058   /   0.173</t>
  </si>
  <si>
    <t>2.129   /   2.244</t>
  </si>
  <si>
    <t>-0.036   /   0.079</t>
  </si>
  <si>
    <t>-0.167   /   -0.052</t>
  </si>
  <si>
    <t>-0.157   /   -0.042</t>
  </si>
  <si>
    <t>-0.164   /   -0.049</t>
  </si>
  <si>
    <t>2.121   /   2.236</t>
  </si>
  <si>
    <t>-0.102   /   0.013</t>
  </si>
  <si>
    <t>0.019   /   0.134</t>
  </si>
  <si>
    <t>37.303   /   37.418</t>
  </si>
  <si>
    <t>36.624   /   36.739</t>
  </si>
  <si>
    <t>633.757   /   656.757</t>
  </si>
  <si>
    <t>1051.484   /   1074.484</t>
  </si>
  <si>
    <t>1146.480   /   1169.481</t>
  </si>
  <si>
    <t>374.766   /   397.766</t>
  </si>
  <si>
    <t>376.766   /   399.766</t>
  </si>
  <si>
    <t>489.000   /   512.000</t>
  </si>
  <si>
    <t>498.500   /   521.500</t>
  </si>
  <si>
    <t>630.809   /   653.809</t>
  </si>
  <si>
    <t>8.574   /   8.689</t>
  </si>
  <si>
    <t>-57.444   /   -57.329</t>
  </si>
  <si>
    <t>610.344   /   633.344</t>
  </si>
  <si>
    <t>637.092   /   660.092</t>
  </si>
  <si>
    <t>5.350   /   5.465</t>
  </si>
  <si>
    <t>5.618   /   5.733</t>
  </si>
  <si>
    <t>50.854   /   50.969</t>
  </si>
  <si>
    <t>52.382   /   52.497</t>
  </si>
  <si>
    <t>0.173   /   0.288</t>
  </si>
  <si>
    <t>444.431   /   467.431</t>
  </si>
  <si>
    <t>-6.818   /   -6.703</t>
  </si>
  <si>
    <t>20.775   /   20.890</t>
  </si>
  <si>
    <t>400.359   /   423.359</t>
  </si>
  <si>
    <t>-28.751   /   -28.636</t>
  </si>
  <si>
    <t>-26.751   /   -26.636</t>
  </si>
  <si>
    <t>386.265   /   409.265</t>
  </si>
  <si>
    <t>-0.657   /   -0.542</t>
  </si>
  <si>
    <t>413.681   /   436.682</t>
  </si>
  <si>
    <t>27.581   /   27.696</t>
  </si>
  <si>
    <t>-10.348   /   -10.233</t>
  </si>
  <si>
    <t>371.133   /   394.133</t>
  </si>
  <si>
    <t>-5.057   /   -4.942</t>
  </si>
  <si>
    <t>-40.962   /   -40.847</t>
  </si>
  <si>
    <t>2.020   /   2.135</t>
  </si>
  <si>
    <t>0.692   /   0.808</t>
  </si>
  <si>
    <t>16.575   /   16.690</t>
  </si>
  <si>
    <t>15.614   /   15.729</t>
  </si>
  <si>
    <t>-4.928   /   -4.813</t>
  </si>
  <si>
    <t>167.264   /   190.264</t>
  </si>
  <si>
    <t>630.814   /   653.815</t>
  </si>
  <si>
    <t>627.100   /   650.101</t>
  </si>
  <si>
    <t>613.467   /   636.468</t>
  </si>
  <si>
    <t>618.658   /   641.659</t>
  </si>
  <si>
    <t>585.395   /   608.395</t>
  </si>
  <si>
    <t>623.586   /   646.586</t>
  </si>
  <si>
    <t>3.522   /   3.637</t>
  </si>
  <si>
    <t>17.384   /   17.499</t>
  </si>
  <si>
    <t>630.018   /   653.018</t>
  </si>
  <si>
    <t>17.769   /   17.884</t>
  </si>
  <si>
    <t>602.016   /   625.016</t>
  </si>
  <si>
    <t>1507.248   /   1530.249</t>
  </si>
  <si>
    <t>883.573   /   906.573</t>
  </si>
  <si>
    <t>682.130   /   705.130</t>
  </si>
  <si>
    <t>682.647   /   705.647</t>
  </si>
  <si>
    <t>27.919   /   28.034</t>
  </si>
  <si>
    <t>51.192   /   51.307</t>
  </si>
  <si>
    <t>22.919   /   23.034</t>
  </si>
  <si>
    <t>-0.558   /   -0.442</t>
  </si>
  <si>
    <t>50.688   /   50.803</t>
  </si>
  <si>
    <t>-25.027   /   -24.912</t>
  </si>
  <si>
    <t>183.307   /   206.307</t>
  </si>
  <si>
    <t>-185.908   /   -185.793</t>
  </si>
  <si>
    <t>80.656   /   80.771</t>
  </si>
  <si>
    <t>54.688   /   54.803</t>
  </si>
  <si>
    <t>2.194   /   2.309</t>
  </si>
  <si>
    <t>304.281   /   327.282</t>
  </si>
  <si>
    <t>321.913   /   344.913</t>
  </si>
  <si>
    <t>374.821   /   397.821</t>
  </si>
  <si>
    <t>322.500   /   345.500</t>
  </si>
  <si>
    <t>658.500   /   681.500</t>
  </si>
  <si>
    <t>1306.432   /   1329.433</t>
  </si>
  <si>
    <t>39.943   /   40.058</t>
  </si>
  <si>
    <t>41.243   /   41.358</t>
  </si>
  <si>
    <t>-5.796   /   -5.681</t>
  </si>
  <si>
    <t>-7.510   /   -7.395</t>
  </si>
  <si>
    <t>-7.808   /   -7.693</t>
  </si>
  <si>
    <t>388.865   /   411.865</t>
  </si>
  <si>
    <t>-5.429   /   -5.314</t>
  </si>
  <si>
    <t>23.020   /   23.135</t>
  </si>
  <si>
    <t>14.193   /   14.308</t>
  </si>
  <si>
    <t>374.561   /   397.562</t>
  </si>
  <si>
    <t>10.249   /   10.364</t>
  </si>
  <si>
    <t>-7.440   /   -7.325</t>
  </si>
  <si>
    <t>-14.370   /   -14.255</t>
  </si>
  <si>
    <t>73.628   /   96.628</t>
  </si>
  <si>
    <t>9.760   /   9.875</t>
  </si>
  <si>
    <t>16.075   /   16.190</t>
  </si>
  <si>
    <t>16.369   /   16.484</t>
  </si>
  <si>
    <t>27.481   /   27.596</t>
  </si>
  <si>
    <t>-0.168   /   -0.053</t>
  </si>
  <si>
    <t>6.988   /   7.103</t>
  </si>
  <si>
    <t>33.086   /   33.201</t>
  </si>
  <si>
    <t>-147.548   /   -147.433</t>
  </si>
  <si>
    <t>0.113   /   0.228</t>
  </si>
  <si>
    <t>24.020   /   24.135</t>
  </si>
  <si>
    <t>5.676   /   5.791</t>
  </si>
  <si>
    <t>9.240   /   9.355</t>
  </si>
  <si>
    <t>3.442   /   3.557</t>
  </si>
  <si>
    <t>10.259   /   10.374</t>
  </si>
  <si>
    <t>4.443   /   4.558</t>
  </si>
  <si>
    <t>0.942   /   1.058</t>
  </si>
  <si>
    <t>397.089   /   420.090</t>
  </si>
  <si>
    <t>63.389   /   63.504</t>
  </si>
  <si>
    <t>1.051   /   1.166</t>
  </si>
  <si>
    <t>476.495   /   499.496</t>
  </si>
  <si>
    <t>73.688   /   96.688</t>
  </si>
  <si>
    <t>6.400   /   6.515</t>
  </si>
  <si>
    <t>-21.725   /   -21.610</t>
  </si>
  <si>
    <t>74.744   /   97.744</t>
  </si>
  <si>
    <t>0.907   /   1.022</t>
  </si>
  <si>
    <t>65.665   /   88.666</t>
  </si>
  <si>
    <t>69.274   /   92.274</t>
  </si>
  <si>
    <t>70.300   /   93.300</t>
  </si>
  <si>
    <t>595.395   /   618.395</t>
  </si>
  <si>
    <t>647.636   /   670.636</t>
  </si>
  <si>
    <t>17.692   /   17.807</t>
  </si>
  <si>
    <t>-1.395   /   -1.280</t>
  </si>
  <si>
    <t>14.749   /   14.864</t>
  </si>
  <si>
    <t>61.946   /   62.061</t>
  </si>
  <si>
    <t>31.725   /   31.840</t>
  </si>
  <si>
    <t>0.012   /   0.128</t>
  </si>
  <si>
    <t>1.764   /   1.879</t>
  </si>
  <si>
    <t>40.847   /   40.962</t>
  </si>
  <si>
    <t>2.050   /   2.165</t>
  </si>
  <si>
    <t>0.042   /   0.158</t>
  </si>
  <si>
    <t>1.870   /   1.985</t>
  </si>
  <si>
    <t>-0.028   /   0.088</t>
  </si>
  <si>
    <t>49.667   /   49.782</t>
  </si>
  <si>
    <t>40.022   /   40.137</t>
  </si>
  <si>
    <t>0.272   /   0.388</t>
  </si>
  <si>
    <t>13.520   /   13.635</t>
  </si>
  <si>
    <t>32.531   /   32.649</t>
  </si>
  <si>
    <t>36.569   /   36.687</t>
  </si>
  <si>
    <t>54.510   /   54.627</t>
  </si>
  <si>
    <t>36.698   /   36.815</t>
  </si>
  <si>
    <t>16.115   /   16.233</t>
  </si>
  <si>
    <t>38.773   /   38.890</t>
  </si>
  <si>
    <t>188.794   /   212.323</t>
  </si>
  <si>
    <t>205.726   /   229.254</t>
  </si>
  <si>
    <t>34.798   /   34.916</t>
  </si>
  <si>
    <t>36.300   /   36.418</t>
  </si>
  <si>
    <t>32.960   /   33.077</t>
  </si>
  <si>
    <t>21.689   /   21.807</t>
  </si>
  <si>
    <t>2.524   /   2.642</t>
  </si>
  <si>
    <t>2.588   /   2.706</t>
  </si>
  <si>
    <t>2.461   /   2.579</t>
  </si>
  <si>
    <t>2.731   /   2.849</t>
  </si>
  <si>
    <t>-10.460   /   -10.342</t>
  </si>
  <si>
    <t>-6.889   /   -6.771</t>
  </si>
  <si>
    <t>-0.155   /   -0.038</t>
  </si>
  <si>
    <t>964.589   /   988.118</t>
  </si>
  <si>
    <t>1.603   /   1.721</t>
  </si>
  <si>
    <t>1.675   /   1.792</t>
  </si>
  <si>
    <t>0.776   /   0.894</t>
  </si>
  <si>
    <t>0.709   /   0.826</t>
  </si>
  <si>
    <t>22.852   /   22.970</t>
  </si>
  <si>
    <t>26.852   /   26.970</t>
  </si>
  <si>
    <t>0.100   /   0.218</t>
  </si>
  <si>
    <t>-52.555   /   -52.437</t>
  </si>
  <si>
    <t>3.513   /   3.631</t>
  </si>
  <si>
    <t>2.925   /   3.042</t>
  </si>
  <si>
    <t>59.222   /   59.340</t>
  </si>
  <si>
    <t>1.695   /   1.812</t>
  </si>
  <si>
    <t>-0.159   /   -0.041</t>
  </si>
  <si>
    <t>-0.054   /   0.063</t>
  </si>
  <si>
    <t>-0.169   /   -0.051</t>
  </si>
  <si>
    <t>-0.124   /   -0.006</t>
  </si>
  <si>
    <t>-0.401   /   -0.283</t>
  </si>
  <si>
    <t>16.343   /   16.461</t>
  </si>
  <si>
    <t>-0.232   /   -0.114</t>
  </si>
  <si>
    <t>26.681   /   26.799</t>
  </si>
  <si>
    <t>0.041   /   0.159</t>
  </si>
  <si>
    <t>-0.137   /   -0.019</t>
  </si>
  <si>
    <t>-0.069   /   0.049</t>
  </si>
  <si>
    <t>-0.026   /   0.092</t>
  </si>
  <si>
    <t>1.816   /   1.933</t>
  </si>
  <si>
    <t>-10.534   /   -10.416</t>
  </si>
  <si>
    <t>1.939   /   2.056</t>
  </si>
  <si>
    <t>-0.199   /   -0.081</t>
  </si>
  <si>
    <t>12.492   /   12.609</t>
  </si>
  <si>
    <t>62.208   /   85.737</t>
  </si>
  <si>
    <t>457.960   /   481.489</t>
  </si>
  <si>
    <t>-3.479   /   -3.361</t>
  </si>
  <si>
    <t>4.221   /   4.338</t>
  </si>
  <si>
    <t>2.324   /   2.442</t>
  </si>
  <si>
    <t>15.091   /   15.209</t>
  </si>
  <si>
    <t>15.076   /   15.193</t>
  </si>
  <si>
    <t>188.615   /   212.143</t>
  </si>
  <si>
    <t>-0.229   /   -0.111</t>
  </si>
  <si>
    <t>59.151   /   59.269</t>
  </si>
  <si>
    <t>1.971   /   2.089</t>
  </si>
  <si>
    <t>-0.142   /   -0.024</t>
  </si>
  <si>
    <t>-0.164   /   -0.046</t>
  </si>
  <si>
    <t>100.452   /   100.570</t>
  </si>
  <si>
    <t>1.702   /   1.820</t>
  </si>
  <si>
    <t>-0.166   /   -0.048</t>
  </si>
  <si>
    <t>-23.821   /   -23.703</t>
  </si>
  <si>
    <t>-3.013   /   -2.895</t>
  </si>
  <si>
    <t>457.610   /   481.139</t>
  </si>
  <si>
    <t>59.616   /   83.145</t>
  </si>
  <si>
    <t>13.756   /   13.874</t>
  </si>
  <si>
    <t>578.809   /   602.337</t>
  </si>
  <si>
    <t>16.841   /   16.958</t>
  </si>
  <si>
    <t>366.627   /   390.155</t>
  </si>
  <si>
    <t>-8.727   /   -8.610</t>
  </si>
  <si>
    <t>-21.370   /   -21.252</t>
  </si>
  <si>
    <t>-10.738   /   -10.620</t>
  </si>
  <si>
    <t>65.868   /   89.397</t>
  </si>
  <si>
    <t>67.001   /   90.530</t>
  </si>
  <si>
    <t>352.311   /   375.840</t>
  </si>
  <si>
    <t>62.150   /   85.679</t>
  </si>
  <si>
    <t>546.199   /   569.728</t>
  </si>
  <si>
    <t>501.199   /   524.728</t>
  </si>
  <si>
    <t>19.792   /   19.910</t>
  </si>
  <si>
    <t>-10.754   /   -10.636</t>
  </si>
  <si>
    <t>387.428   /   410.957</t>
  </si>
  <si>
    <t>18.492   /   18.609</t>
  </si>
  <si>
    <t>439.241   /   462.770</t>
  </si>
  <si>
    <t>16.295   /   16.413</t>
  </si>
  <si>
    <t>12.382   /   12.500</t>
  </si>
  <si>
    <t>638.853   /   662.382</t>
  </si>
  <si>
    <t>19.200   /   19.317</t>
  </si>
  <si>
    <t>615.386   /   638.914</t>
  </si>
  <si>
    <t>1.605   /   1.722</t>
  </si>
  <si>
    <t>-0.435   /   -0.317</t>
  </si>
  <si>
    <t>1.585   /   1.702</t>
  </si>
  <si>
    <t>2.037   /   2.154</t>
  </si>
  <si>
    <t>2.411   /   2.529</t>
  </si>
  <si>
    <t>2.171   /   2.289</t>
  </si>
  <si>
    <t>1.871   /   1.989</t>
  </si>
  <si>
    <t>-0.179   /   -0.061</t>
  </si>
  <si>
    <t>38.155   /   38.273</t>
  </si>
  <si>
    <t>35.637   /   35.755</t>
  </si>
  <si>
    <t>295.636   /   319.164</t>
  </si>
  <si>
    <t>227.579   /   251.108</t>
  </si>
  <si>
    <t>38.345   /   38.463</t>
  </si>
  <si>
    <t>608.161   /   631.689</t>
  </si>
  <si>
    <t>-16.059   /   -15.941</t>
  </si>
  <si>
    <t>384.169   /   407.698</t>
  </si>
  <si>
    <t>367.057   /   390.585</t>
  </si>
  <si>
    <t>546.232   /   569.760</t>
  </si>
  <si>
    <t>637.279   /   660.808</t>
  </si>
  <si>
    <t>638.493   /   662.022</t>
  </si>
  <si>
    <t>673.805   /   697.333</t>
  </si>
  <si>
    <t>8.311   /   8.429</t>
  </si>
  <si>
    <t>9.441   /   9.558</t>
  </si>
  <si>
    <t>17.953   /   18.070</t>
  </si>
  <si>
    <t>0.691   /   0.809</t>
  </si>
  <si>
    <t>689.805   /   713.333</t>
  </si>
  <si>
    <t>23.681   /   23.799</t>
  </si>
  <si>
    <t>19.470   /   19.588</t>
  </si>
  <si>
    <t>10.115   /   10.233</t>
  </si>
  <si>
    <t>-32.064   /   -31.946</t>
  </si>
  <si>
    <t>-0.127   /   -0.009</t>
  </si>
  <si>
    <t>18.050   /   18.168</t>
  </si>
  <si>
    <t>7.417   /   7.535</t>
  </si>
  <si>
    <t>5.585   /   5.703</t>
  </si>
  <si>
    <t>-64.069   /   -63.951</t>
  </si>
  <si>
    <t>14.170   /   14.287</t>
  </si>
  <si>
    <t>26.953   /   27.070</t>
  </si>
  <si>
    <t>-6.088   /   -5.970</t>
  </si>
  <si>
    <t>405.389   /   428.918</t>
  </si>
  <si>
    <t>-3.059   /   -2.941</t>
  </si>
  <si>
    <t>621.996   /   645.524</t>
  </si>
  <si>
    <t>631.373   /   654.901</t>
  </si>
  <si>
    <t>2.107   /   2.225</t>
  </si>
  <si>
    <t>610.342   /   633.871</t>
  </si>
  <si>
    <t>19.591   /   19.709</t>
  </si>
  <si>
    <t>663.210   /   686.738</t>
  </si>
  <si>
    <t>12.860   /   12.978</t>
  </si>
  <si>
    <t>-4.878   /   -4.760</t>
  </si>
  <si>
    <t>556.039   /   579.568</t>
  </si>
  <si>
    <t>-4.725   /   -4.607</t>
  </si>
  <si>
    <t>529.213   /   552.742</t>
  </si>
  <si>
    <t>629.066   /   652.595</t>
  </si>
  <si>
    <t>-16.137   /   -16.019</t>
  </si>
  <si>
    <t>-72.069   /   -71.951</t>
  </si>
  <si>
    <t>10766.436   /   10789.964</t>
  </si>
  <si>
    <t>145.785   /   169.313</t>
  </si>
  <si>
    <t>9.941   /   10.059</t>
  </si>
  <si>
    <t>705.180   /   728.709</t>
  </si>
  <si>
    <t>15.191   /   15.309</t>
  </si>
  <si>
    <t>12.179   /   12.296</t>
  </si>
  <si>
    <t>16.615   /   16.733</t>
  </si>
  <si>
    <t>3.791   /   3.909</t>
  </si>
  <si>
    <t>-3.551   /   -3.433</t>
  </si>
  <si>
    <t>64.937   /   65.055</t>
  </si>
  <si>
    <t>7.195   /   7.312</t>
  </si>
  <si>
    <t>2.791   /   2.909</t>
  </si>
  <si>
    <t>64.293   /   64.410</t>
  </si>
  <si>
    <t>4.941   /   5.059</t>
  </si>
  <si>
    <t>-0.054   /   0.064</t>
  </si>
  <si>
    <t>-0.188   /   -0.070</t>
  </si>
  <si>
    <t>1.745   /   1.862</t>
  </si>
  <si>
    <t>2.357   /   2.475</t>
  </si>
  <si>
    <t>0.755   /   0.872</t>
  </si>
  <si>
    <t>1.795   /   1.912</t>
  </si>
  <si>
    <t>-0.167   /   -0.049</t>
  </si>
  <si>
    <t>2.138   /   2.255</t>
  </si>
  <si>
    <t>-4.079   /   -3.962</t>
  </si>
  <si>
    <t>23.817   /   23.935</t>
  </si>
  <si>
    <t>50.727   /   50.844</t>
  </si>
  <si>
    <t>0.083   /   0.200</t>
  </si>
  <si>
    <t>466.791   /   490.320</t>
  </si>
  <si>
    <t>65.014   /   65.132</t>
  </si>
  <si>
    <t>466.391   /   489.920</t>
  </si>
  <si>
    <t>2.447   /   2.565</t>
  </si>
  <si>
    <t>6.981   /   7.099</t>
  </si>
  <si>
    <t>0.047   /   0.165</t>
  </si>
  <si>
    <t>-0.068   /   0.050</t>
  </si>
  <si>
    <t>1.699   /   1.816</t>
  </si>
  <si>
    <t>302.622   /   326.150</t>
  </si>
  <si>
    <t>0.118   /   0.236</t>
  </si>
  <si>
    <t>632.646   /   656.175</t>
  </si>
  <si>
    <t>27.360   /   27.478</t>
  </si>
  <si>
    <t>-0.033   /   0.085</t>
  </si>
  <si>
    <t>9.555   /   9.673</t>
  </si>
  <si>
    <t>9.428   /   9.546</t>
  </si>
  <si>
    <t>0.284   /   0.402</t>
  </si>
  <si>
    <t>0.374   /   0.492</t>
  </si>
  <si>
    <t>13.040   /   13.158</t>
  </si>
  <si>
    <t>0.057   /   0.174</t>
  </si>
  <si>
    <t>2.116   /   2.233</t>
  </si>
  <si>
    <t>-0.037   /   0.081</t>
  </si>
  <si>
    <t>-0.168   /   -0.050</t>
  </si>
  <si>
    <t>-0.158   /   -0.040</t>
  </si>
  <si>
    <t>-0.205   /   -0.088</t>
  </si>
  <si>
    <t>2.112   /   2.230</t>
  </si>
  <si>
    <t>-0.098   /   0.019</t>
  </si>
  <si>
    <t>0.023   /   0.141</t>
  </si>
  <si>
    <t>37.302   /   37.419</t>
  </si>
  <si>
    <t>36.726   /   36.843</t>
  </si>
  <si>
    <t>633.236   /   656.765</t>
  </si>
  <si>
    <t>1050.368   /   1073.896</t>
  </si>
  <si>
    <t>1145.405   /   1168.934</t>
  </si>
  <si>
    <t>374.502   /   398.030</t>
  </si>
  <si>
    <t>376.502   /   400.030</t>
  </si>
  <si>
    <t>488.735   /   512.264</t>
  </si>
  <si>
    <t>498.236   /   521.764</t>
  </si>
  <si>
    <t>629.805   /   653.333</t>
  </si>
  <si>
    <t>8.630   /   8.748</t>
  </si>
  <si>
    <t>-56.555   /   -56.437</t>
  </si>
  <si>
    <t>614.623   /   638.151</t>
  </si>
  <si>
    <t>636.409   /   659.937</t>
  </si>
  <si>
    <t>6.032   /   6.150</t>
  </si>
  <si>
    <t>6.301   /   6.419</t>
  </si>
  <si>
    <t>58.336   /   58.454</t>
  </si>
  <si>
    <t>59.875   /   59.993</t>
  </si>
  <si>
    <t>0.170   /   0.287</t>
  </si>
  <si>
    <t>442.741   /   466.270</t>
  </si>
  <si>
    <t>-6.833   /   -6.715</t>
  </si>
  <si>
    <t>20.773   /   20.891</t>
  </si>
  <si>
    <t>398.844   /   422.372</t>
  </si>
  <si>
    <t>-28.307   /   -28.189</t>
  </si>
  <si>
    <t>-26.307   /   -26.189</t>
  </si>
  <si>
    <t>384.755   /   408.284</t>
  </si>
  <si>
    <t>-0.659   /   -0.541</t>
  </si>
  <si>
    <t>412.163   /   435.692</t>
  </si>
  <si>
    <t>27.580   /   27.698</t>
  </si>
  <si>
    <t>-10.211   /   -10.094</t>
  </si>
  <si>
    <t>370.661   /   394.189</t>
  </si>
  <si>
    <t>-3.559   /   -3.441</t>
  </si>
  <si>
    <t>-40.263   /   -40.145</t>
  </si>
  <si>
    <t>1.718   /   1.836</t>
  </si>
  <si>
    <t>16.681   /   16.799</t>
  </si>
  <si>
    <t>15.697   /   15.814</t>
  </si>
  <si>
    <t>-5.229   /   -5.111</t>
  </si>
  <si>
    <t>167.848   /   191.376</t>
  </si>
  <si>
    <t>629.813   /   653.341</t>
  </si>
  <si>
    <t>626.102   /   649.630</t>
  </si>
  <si>
    <t>612.381   /   635.910</t>
  </si>
  <si>
    <t>617.570   /   641.099</t>
  </si>
  <si>
    <t>589.373   /   612.901</t>
  </si>
  <si>
    <t>622.654   /   646.183</t>
  </si>
  <si>
    <t>3.221   /   3.339</t>
  </si>
  <si>
    <t>17.470   /   17.588</t>
  </si>
  <si>
    <t>629.079   /   652.608</t>
  </si>
  <si>
    <t>17.852   /   17.970</t>
  </si>
  <si>
    <t>605.943   /   629.471</t>
  </si>
  <si>
    <t>1506.225   /   1529.753</t>
  </si>
  <si>
    <t>883.309   /   906.837</t>
  </si>
  <si>
    <t>681.023   /   704.552</t>
  </si>
  <si>
    <t>681.539   /   705.068</t>
  </si>
  <si>
    <t>27.841   /   27.958</t>
  </si>
  <si>
    <t>51.191   /   51.308</t>
  </si>
  <si>
    <t>22.841   /   22.958</t>
  </si>
  <si>
    <t>-0.559   /   -0.441</t>
  </si>
  <si>
    <t>50.687   /   50.804</t>
  </si>
  <si>
    <t>-23.678   /   -23.560</t>
  </si>
  <si>
    <t>183.909   /   207.437</t>
  </si>
  <si>
    <t>-186.558   /   -186.441</t>
  </si>
  <si>
    <t>79.404   /   79.521</t>
  </si>
  <si>
    <t>53.780   /   53.898</t>
  </si>
  <si>
    <t>2.135   /   2.252</t>
  </si>
  <si>
    <t>302.722   /   326.250</t>
  </si>
  <si>
    <t>322.882   /   346.411</t>
  </si>
  <si>
    <t>375.043   /   398.571</t>
  </si>
  <si>
    <t>323.236   /   346.764</t>
  </si>
  <si>
    <t>658.236   /   681.764</t>
  </si>
  <si>
    <t>1305.377   /   1328.906</t>
  </si>
  <si>
    <t>39.941   /   40.059</t>
  </si>
  <si>
    <t>41.241   /   41.359</t>
  </si>
  <si>
    <t>-5.708   /   -5.591</t>
  </si>
  <si>
    <t>-7.408   /   -7.290</t>
  </si>
  <si>
    <t>-7.720   /   -7.602</t>
  </si>
  <si>
    <t>388.078   /   411.607</t>
  </si>
  <si>
    <t>-5.323   /   -5.205</t>
  </si>
  <si>
    <t>22.796   /   22.913</t>
  </si>
  <si>
    <t>14.191   /   14.309</t>
  </si>
  <si>
    <t>373.792   /   397.321</t>
  </si>
  <si>
    <t>10.023   /   10.141</t>
  </si>
  <si>
    <t>-7.334   /   -7.216</t>
  </si>
  <si>
    <t>-14.121   /   -14.004</t>
  </si>
  <si>
    <t>73.297   /   96.825</t>
  </si>
  <si>
    <t>9.458   /   9.576</t>
  </si>
  <si>
    <t>16.181   /   16.299</t>
  </si>
  <si>
    <t>16.494   /   16.612</t>
  </si>
  <si>
    <t>27.480   /   27.598</t>
  </si>
  <si>
    <t>-0.172   /   -0.054</t>
  </si>
  <si>
    <t>6.810   /   6.928</t>
  </si>
  <si>
    <t>32.338   /   32.456</t>
  </si>
  <si>
    <t>-149.285   /   -149.167</t>
  </si>
  <si>
    <t>-0.363   /   -0.246</t>
  </si>
  <si>
    <t>23.796   /   23.913</t>
  </si>
  <si>
    <t>5.853   /   5.971</t>
  </si>
  <si>
    <t>9.111   /   9.229</t>
  </si>
  <si>
    <t>3.141   /   3.259</t>
  </si>
  <si>
    <t>10.130   /   10.247</t>
  </si>
  <si>
    <t>4.141   /   4.259</t>
  </si>
  <si>
    <t>0.941   /   1.059</t>
  </si>
  <si>
    <t>396.311   /   419.840</t>
  </si>
  <si>
    <t>63.003   /   63.121</t>
  </si>
  <si>
    <t>0.949   /   1.066</t>
  </si>
  <si>
    <t>474.136   /   497.665</t>
  </si>
  <si>
    <t>73.455   /   96.984</t>
  </si>
  <si>
    <t>6.098   /   6.216</t>
  </si>
  <si>
    <t>-20.694   /   -20.576</t>
  </si>
  <si>
    <t>74.410   /   97.939</t>
  </si>
  <si>
    <t>0.807   /   0.925</t>
  </si>
  <si>
    <t>65.420   /   88.949</t>
  </si>
  <si>
    <t>68.716   /   92.244</t>
  </si>
  <si>
    <t>69.746   /   93.275</t>
  </si>
  <si>
    <t>599.373   /   622.901</t>
  </si>
  <si>
    <t>646.616   /   670.145</t>
  </si>
  <si>
    <t>17.691   /   17.809</t>
  </si>
  <si>
    <t>-1.429   /   -1.311</t>
  </si>
  <si>
    <t>14.924   /   15.042</t>
  </si>
  <si>
    <t>62.366   /   62.484</t>
  </si>
  <si>
    <t>31.879   /   31.997</t>
  </si>
  <si>
    <t>0.023   /   0.140</t>
  </si>
  <si>
    <t>1.765   /   1.882</t>
  </si>
  <si>
    <t>40.145   /   40.263</t>
  </si>
  <si>
    <t>2.041   /   2.159</t>
  </si>
  <si>
    <t>1.859   /   1.976</t>
  </si>
  <si>
    <t>-0.029   /   0.089</t>
  </si>
  <si>
    <t>49.909   /   50.027</t>
  </si>
  <si>
    <t>40.262   /   40.379</t>
  </si>
  <si>
    <t>0.271   /   0.389</t>
  </si>
  <si>
    <t>13.549   /   13.666</t>
  </si>
  <si>
    <t>32.380   /   32.500</t>
  </si>
  <si>
    <t>36.333   /   36.453</t>
  </si>
  <si>
    <t>53.877   /   53.997</t>
  </si>
  <si>
    <t>36.762   /   36.883</t>
  </si>
  <si>
    <t>16.172   /   16.292</t>
  </si>
  <si>
    <t>38.818   /   38.938</t>
  </si>
  <si>
    <t>187.135   /   211.153</t>
  </si>
  <si>
    <t>205.481   /   229.499</t>
  </si>
  <si>
    <t>34.579   /   34.699</t>
  </si>
  <si>
    <t>36.332   /   36.452</t>
  </si>
  <si>
    <t>32.972   /   33.092</t>
  </si>
  <si>
    <t>21.759   /   21.879</t>
  </si>
  <si>
    <t>2.523   /   2.643</t>
  </si>
  <si>
    <t>2.587   /   2.707</t>
  </si>
  <si>
    <t>2.460   /   2.580</t>
  </si>
  <si>
    <t>2.730   /   2.850</t>
  </si>
  <si>
    <t>-10.372   /   -10.252</t>
  </si>
  <si>
    <t>-6.760   /   -6.640</t>
  </si>
  <si>
    <t>-0.077   /   0.043</t>
  </si>
  <si>
    <t>966.297   /   990.315</t>
  </si>
  <si>
    <t>1.795   /   1.915</t>
  </si>
  <si>
    <t>1.687   /   1.807</t>
  </si>
  <si>
    <t>0.775   /   0.895</t>
  </si>
  <si>
    <t>0.708   /   0.828</t>
  </si>
  <si>
    <t>22.793   /   22.913</t>
  </si>
  <si>
    <t>26.793   /   26.913</t>
  </si>
  <si>
    <t>0.098   /   0.218</t>
  </si>
  <si>
    <t>-52.020   /   -51.900</t>
  </si>
  <si>
    <t>3.575   /   3.695</t>
  </si>
  <si>
    <t>2.937   /   3.057</t>
  </si>
  <si>
    <t>59.165   /   59.286</t>
  </si>
  <si>
    <t>1.707   /   1.827</t>
  </si>
  <si>
    <t>-0.250   /   -0.130</t>
  </si>
  <si>
    <t>-0.100   /   0.020</t>
  </si>
  <si>
    <t>-0.260   /   -0.140</t>
  </si>
  <si>
    <t>-0.230   /   -0.110</t>
  </si>
  <si>
    <t>-0.412   /   -0.292</t>
  </si>
  <si>
    <t>15.787   /   15.907</t>
  </si>
  <si>
    <t>-0.231   /   -0.111</t>
  </si>
  <si>
    <t>26.708   /   26.828</t>
  </si>
  <si>
    <t>0.050   /   0.170</t>
  </si>
  <si>
    <t>-0.125   /   -0.005</t>
  </si>
  <si>
    <t>-0.160   /   -0.040</t>
  </si>
  <si>
    <t>-0.017   /   0.103</t>
  </si>
  <si>
    <t>1.796   /   1.916</t>
  </si>
  <si>
    <t>-10.445   /   -10.325</t>
  </si>
  <si>
    <t>1.921   /   2.041</t>
  </si>
  <si>
    <t>-0.222   /   -0.102</t>
  </si>
  <si>
    <t>10.629   /   10.749</t>
  </si>
  <si>
    <t>61.769   /   85.787</t>
  </si>
  <si>
    <t>456.481   /   480.499</t>
  </si>
  <si>
    <t>-3.580   /   -3.460</t>
  </si>
  <si>
    <t>4.162   /   4.282</t>
  </si>
  <si>
    <t>2.360   /   2.480</t>
  </si>
  <si>
    <t>14.940   /   15.060</t>
  </si>
  <si>
    <t>15.305   /   15.425</t>
  </si>
  <si>
    <t>190.293   /   214.310</t>
  </si>
  <si>
    <t>-0.252   /   -0.132</t>
  </si>
  <si>
    <t>59.095   /   59.215</t>
  </si>
  <si>
    <t>1.964   /   2.084</t>
  </si>
  <si>
    <t>-0.255   /   -0.135</t>
  </si>
  <si>
    <t>99.200   /   99.320</t>
  </si>
  <si>
    <t>1.694   /   1.815</t>
  </si>
  <si>
    <t>-0.369   /   -0.249</t>
  </si>
  <si>
    <t>-38.836   /   -38.716</t>
  </si>
  <si>
    <t>-3.310   /   -3.190</t>
  </si>
  <si>
    <t>456.131   /   480.149</t>
  </si>
  <si>
    <t>59.152   /   83.170</t>
  </si>
  <si>
    <t>13.455   /   13.575</t>
  </si>
  <si>
    <t>574.331   /   598.349</t>
  </si>
  <si>
    <t>16.524   /   16.644</t>
  </si>
  <si>
    <t>365.891   /   389.909</t>
  </si>
  <si>
    <t>-8.674   /   -8.554</t>
  </si>
  <si>
    <t>-21.371   /   -21.251</t>
  </si>
  <si>
    <t>-10.686   /   -10.566</t>
  </si>
  <si>
    <t>65.493   /   89.511</t>
  </si>
  <si>
    <t>66.554   /   90.571</t>
  </si>
  <si>
    <t>351.556   /   375.574</t>
  </si>
  <si>
    <t>61.911   /   85.929</t>
  </si>
  <si>
    <t>541.935   /   565.952</t>
  </si>
  <si>
    <t>496.935   /   520.952</t>
  </si>
  <si>
    <t>19.791   /   19.911</t>
  </si>
  <si>
    <t>-10.732   /   -10.612</t>
  </si>
  <si>
    <t>386.421   /   410.439</t>
  </si>
  <si>
    <t>18.490   /   18.610</t>
  </si>
  <si>
    <t>437.047   /   461.065</t>
  </si>
  <si>
    <t>15.122   /   15.242</t>
  </si>
  <si>
    <t>12.174   /   12.294</t>
  </si>
  <si>
    <t>636.985   /   661.002</t>
  </si>
  <si>
    <t>19.143   /   19.263</t>
  </si>
  <si>
    <t>613.429   /   637.447</t>
  </si>
  <si>
    <t>1.609   /   1.729</t>
  </si>
  <si>
    <t>-0.376   /   -0.256</t>
  </si>
  <si>
    <t>1.597   /   1.717</t>
  </si>
  <si>
    <t>2.029   /   2.149</t>
  </si>
  <si>
    <t>2.410   /   2.530</t>
  </si>
  <si>
    <t>2.170   /   2.290</t>
  </si>
  <si>
    <t>1.864   /   1.984</t>
  </si>
  <si>
    <t>-0.120   /   0.000</t>
  </si>
  <si>
    <t>38.146   /   38.266</t>
  </si>
  <si>
    <t>35.629   /   35.749</t>
  </si>
  <si>
    <t>295.391   /   319.409</t>
  </si>
  <si>
    <t>226.638   /   250.656</t>
  </si>
  <si>
    <t>38.336   /   38.456</t>
  </si>
  <si>
    <t>613.711   /   637.729</t>
  </si>
  <si>
    <t>-16.060   /   -15.940</t>
  </si>
  <si>
    <t>382.680   /   406.698</t>
  </si>
  <si>
    <t>366.051   /   390.069</t>
  </si>
  <si>
    <t>545.987   /   570.005</t>
  </si>
  <si>
    <t>635.387   /   659.405</t>
  </si>
  <si>
    <t>636.628   /   660.646</t>
  </si>
  <si>
    <t>671.958   /   695.975</t>
  </si>
  <si>
    <t>8.324   /   8.444</t>
  </si>
  <si>
    <t>9.440   /   9.560</t>
  </si>
  <si>
    <t>17.895   /   18.015</t>
  </si>
  <si>
    <t>0.690   /   0.810</t>
  </si>
  <si>
    <t>687.958   /   711.975</t>
  </si>
  <si>
    <t>23.708   /   23.828</t>
  </si>
  <si>
    <t>19.413   /   19.533</t>
  </si>
  <si>
    <t>10.172   /   10.292</t>
  </si>
  <si>
    <t>-39.484   /   -39.364</t>
  </si>
  <si>
    <t>-0.819   /   -0.699</t>
  </si>
  <si>
    <t>18.361   /   18.481</t>
  </si>
  <si>
    <t>8.257   /   8.377</t>
  </si>
  <si>
    <t>5.337   /   5.457</t>
  </si>
  <si>
    <t>-78.909   /   -78.789</t>
  </si>
  <si>
    <t>14.168   /   14.288</t>
  </si>
  <si>
    <t>25.959   /   26.079</t>
  </si>
  <si>
    <t>-6.146   /   -6.026</t>
  </si>
  <si>
    <t>403.918   /   427.936</t>
  </si>
  <si>
    <t>-3.060   /   -2.940</t>
  </si>
  <si>
    <t>627.541   /   651.559</t>
  </si>
  <si>
    <t>636.896   /   660.913</t>
  </si>
  <si>
    <t>2.106   /   2.226</t>
  </si>
  <si>
    <t>616.490   /   640.508</t>
  </si>
  <si>
    <t>19.547   /   19.667</t>
  </si>
  <si>
    <t>662.747   /   686.765</t>
  </si>
  <si>
    <t>12.663   /   12.783</t>
  </si>
  <si>
    <t>-5.133   /   -5.013</t>
  </si>
  <si>
    <t>552.262   /   576.280</t>
  </si>
  <si>
    <t>-4.979   /   -4.859</t>
  </si>
  <si>
    <t>525.453   /   549.471</t>
  </si>
  <si>
    <t>634.530   /   658.548</t>
  </si>
  <si>
    <t>-16.125   /   -16.005</t>
  </si>
  <si>
    <t>-86.909   /   -86.789</t>
  </si>
  <si>
    <t>10745.598   /   10769.616</t>
  </si>
  <si>
    <t>148.251   /   172.269</t>
  </si>
  <si>
    <t>9.940   /   10.060</t>
  </si>
  <si>
    <t>704.433   /   728.451</t>
  </si>
  <si>
    <t>15.190   /   15.310</t>
  </si>
  <si>
    <t>12.178   /   12.298</t>
  </si>
  <si>
    <t>16.672   /   16.792</t>
  </si>
  <si>
    <t>3.790   /   3.910</t>
  </si>
  <si>
    <t>-3.613   /   -3.493</t>
  </si>
  <si>
    <t>64.906   /   65.026</t>
  </si>
  <si>
    <t>6.992   /   7.112</t>
  </si>
  <si>
    <t>2.790   /   2.910</t>
  </si>
  <si>
    <t>64.238   /   64.358</t>
  </si>
  <si>
    <t>4.940   /   5.060</t>
  </si>
  <si>
    <t>-0.055   /   0.065</t>
  </si>
  <si>
    <t>-0.188   /   -0.068</t>
  </si>
  <si>
    <t>1.757   /   1.877</t>
  </si>
  <si>
    <t>2.356   /   2.476</t>
  </si>
  <si>
    <t>0.753   /   0.873</t>
  </si>
  <si>
    <t>1.807   /   1.927</t>
  </si>
  <si>
    <t>-0.236   /   -0.116</t>
  </si>
  <si>
    <t>2.124   /   2.244</t>
  </si>
  <si>
    <t>-4.030   /   -3.910</t>
  </si>
  <si>
    <t>23.195   /   23.315</t>
  </si>
  <si>
    <t>50.726   /   50.846</t>
  </si>
  <si>
    <t>0.068   /   0.188</t>
  </si>
  <si>
    <t>465.300   /   489.318</t>
  </si>
  <si>
    <t>64.937   /   65.057</t>
  </si>
  <si>
    <t>464.900   /   488.918</t>
  </si>
  <si>
    <t>2.442   /   2.562</t>
  </si>
  <si>
    <t>6.830   /   6.950</t>
  </si>
  <si>
    <t>0.027   /   0.147</t>
  </si>
  <si>
    <t>-0.068   /   0.052</t>
  </si>
  <si>
    <t>1.703   /   1.823</t>
  </si>
  <si>
    <t>301.366   /   325.384</t>
  </si>
  <si>
    <t>0.115   /   0.235</t>
  </si>
  <si>
    <t>633.147   /   657.164</t>
  </si>
  <si>
    <t>26.739   /   26.859</t>
  </si>
  <si>
    <t>0.175   /   0.295</t>
  </si>
  <si>
    <t>17.894   /   18.014</t>
  </si>
  <si>
    <t>27.334   /   27.454</t>
  </si>
  <si>
    <t>0.257   /   0.377</t>
  </si>
  <si>
    <t>0.347   /   0.467</t>
  </si>
  <si>
    <t>21.485   /   21.605</t>
  </si>
  <si>
    <t>0.055   /   0.176</t>
  </si>
  <si>
    <t>2.096   /   2.216</t>
  </si>
  <si>
    <t>-0.038   /   0.082</t>
  </si>
  <si>
    <t>-0.168   /   -0.048</t>
  </si>
  <si>
    <t>-0.158   /   -0.038</t>
  </si>
  <si>
    <t>-0.127   /   -0.007</t>
  </si>
  <si>
    <t>2.104   /   2.224</t>
  </si>
  <si>
    <t>-0.087   /   0.033</t>
  </si>
  <si>
    <t>0.035   /   0.155</t>
  </si>
  <si>
    <t>37.301   /   37.421</t>
  </si>
  <si>
    <t>36.812   /   36.932</t>
  </si>
  <si>
    <t>633.737   /   657.754</t>
  </si>
  <si>
    <t>1048.419   /   1072.436</t>
  </si>
  <si>
    <t>1143.423   /   1167.441</t>
  </si>
  <si>
    <t>374.257   /   398.275</t>
  </si>
  <si>
    <t>376.257   /   400.275</t>
  </si>
  <si>
    <t>488.491   /   512.509</t>
  </si>
  <si>
    <t>497.991   /   522.009</t>
  </si>
  <si>
    <t>627.958   /   651.975</t>
  </si>
  <si>
    <t>8.611   /   8.731</t>
  </si>
  <si>
    <t>-56.020   /   -55.900</t>
  </si>
  <si>
    <t>620.387   /   644.405</t>
  </si>
  <si>
    <t>635.720   /   659.737</t>
  </si>
  <si>
    <t>6.857   /   6.977</t>
  </si>
  <si>
    <t>7.125   /   7.245</t>
  </si>
  <si>
    <t>67.569   /   67.689</t>
  </si>
  <si>
    <t>69.084   /   69.204</t>
  </si>
  <si>
    <t>0.166   /   0.286</t>
  </si>
  <si>
    <t>441.028   /   465.046</t>
  </si>
  <si>
    <t>-6.806   /   -6.686</t>
  </si>
  <si>
    <t>20.772   /   20.892</t>
  </si>
  <si>
    <t>397.349   /   421.366</t>
  </si>
  <si>
    <t>-28.040   /   -27.920</t>
  </si>
  <si>
    <t>-26.040   /   -25.920</t>
  </si>
  <si>
    <t>383.265   /   407.283</t>
  </si>
  <si>
    <t>-0.660   /   -0.540</t>
  </si>
  <si>
    <t>410.664   /   434.682</t>
  </si>
  <si>
    <t>27.579   /   27.699</t>
  </si>
  <si>
    <t>-10.113   /   -9.993</t>
  </si>
  <si>
    <t>370.145   /   394.162</t>
  </si>
  <si>
    <t>-4.060   /   -3.940</t>
  </si>
  <si>
    <t>-39.764   /   -39.644</t>
  </si>
  <si>
    <t>1.717   /   1.837</t>
  </si>
  <si>
    <t>16.708   /   16.828</t>
  </si>
  <si>
    <t>15.635   /   15.755</t>
  </si>
  <si>
    <t>-5.230   /   -5.110</t>
  </si>
  <si>
    <t>167.723   /   191.741</t>
  </si>
  <si>
    <t>627.971   /   651.989</t>
  </si>
  <si>
    <t>624.267   /   648.284</t>
  </si>
  <si>
    <t>610.492   /   634.510</t>
  </si>
  <si>
    <t>615.677   /   639.695</t>
  </si>
  <si>
    <t>594.896   /   618.913</t>
  </si>
  <si>
    <t>620.827   /   644.845</t>
  </si>
  <si>
    <t>3.220   /   3.340</t>
  </si>
  <si>
    <t>17.413   /   17.533</t>
  </si>
  <si>
    <t>627.236   /   651.254</t>
  </si>
  <si>
    <t>17.793   /   17.913</t>
  </si>
  <si>
    <t>611.473   /   635.490</t>
  </si>
  <si>
    <t>1504.309   /   1528.327</t>
  </si>
  <si>
    <t>883.064   /   907.082</t>
  </si>
  <si>
    <t>679.099   /   703.117</t>
  </si>
  <si>
    <t>679.613   /   703.631</t>
  </si>
  <si>
    <t>27.524   /   27.644</t>
  </si>
  <si>
    <t>51.189   /   51.310</t>
  </si>
  <si>
    <t>22.524   /   22.644</t>
  </si>
  <si>
    <t>-0.560   /   -0.440</t>
  </si>
  <si>
    <t>50.686   /   50.806</t>
  </si>
  <si>
    <t>-22.319   /   -22.199</t>
  </si>
  <si>
    <t>183.795   /   207.812</t>
  </si>
  <si>
    <t>-186.393   /   -186.272</t>
  </si>
  <si>
    <t>78.152   /   78.272</t>
  </si>
  <si>
    <t>46.848   /   46.968</t>
  </si>
  <si>
    <t>2.036   /   2.156</t>
  </si>
  <si>
    <t>301.466   /   325.484</t>
  </si>
  <si>
    <t>320.170   /   344.188</t>
  </si>
  <si>
    <t>373.868   /   397.886</t>
  </si>
  <si>
    <t>323.991   /   348.009</t>
  </si>
  <si>
    <t>657.991   /   682.009</t>
  </si>
  <si>
    <t>1303.419   /   1327.437</t>
  </si>
  <si>
    <t>39.940   /   40.060</t>
  </si>
  <si>
    <t>41.240   /   41.360</t>
  </si>
  <si>
    <t>-5.656   /   -5.536</t>
  </si>
  <si>
    <t>-7.347   /   -7.227</t>
  </si>
  <si>
    <t>-7.667   /   -7.547</t>
  </si>
  <si>
    <t>387.354   /   411.372</t>
  </si>
  <si>
    <t>-5.243   /   -5.123</t>
  </si>
  <si>
    <t>22.569   /   22.690</t>
  </si>
  <si>
    <t>14.190   /   14.310</t>
  </si>
  <si>
    <t>373.046   /   397.063</t>
  </si>
  <si>
    <t>9.798   /   9.918</t>
  </si>
  <si>
    <t>-7.255   /   -7.135</t>
  </si>
  <si>
    <t>-13.291   /   -13.171</t>
  </si>
  <si>
    <t>72.942   /   96.960</t>
  </si>
  <si>
    <t>9.457   /   9.577</t>
  </si>
  <si>
    <t>16.208   /   16.328</t>
  </si>
  <si>
    <t>16.461   /   16.581</t>
  </si>
  <si>
    <t>27.479   /   27.599</t>
  </si>
  <si>
    <t>-0.265   /   -0.144</t>
  </si>
  <si>
    <t>6.672   /   6.792</t>
  </si>
  <si>
    <t>32.086   /   32.206</t>
  </si>
  <si>
    <t>-150.213   /   -150.093</t>
  </si>
  <si>
    <t>-1.007   /   -0.887</t>
  </si>
  <si>
    <t>23.569   /   23.690</t>
  </si>
  <si>
    <t>5.991   /   6.111</t>
  </si>
  <si>
    <t>9.248   /   9.368</t>
  </si>
  <si>
    <t>3.140   /   3.260</t>
  </si>
  <si>
    <t>10.267   /   10.387</t>
  </si>
  <si>
    <t>4.140   /   4.260</t>
  </si>
  <si>
    <t>0.940   /   1.060</t>
  </si>
  <si>
    <t>395.556   /   419.574</t>
  </si>
  <si>
    <t>62.617   /   62.738</t>
  </si>
  <si>
    <t>0.947   /   1.068</t>
  </si>
  <si>
    <t>472.182   /   496.200</t>
  </si>
  <si>
    <t>73.100   /   97.118</t>
  </si>
  <si>
    <t>6.097   /   6.217</t>
  </si>
  <si>
    <t>-19.845   /   -19.725</t>
  </si>
  <si>
    <t>73.970   /   97.987</t>
  </si>
  <si>
    <t>0.709   /   0.829</t>
  </si>
  <si>
    <t>65.182   /   89.200</t>
  </si>
  <si>
    <t>68.478   /   92.495</t>
  </si>
  <si>
    <t>69.508   /   93.526</t>
  </si>
  <si>
    <t>604.896   /   628.913</t>
  </si>
  <si>
    <t>644.802   /   668.820</t>
  </si>
  <si>
    <t>17.690   /   17.810</t>
  </si>
  <si>
    <t>-1.471   /   -1.351</t>
  </si>
  <si>
    <t>15.080   /   15.200</t>
  </si>
  <si>
    <t>62.780   /   62.901</t>
  </si>
  <si>
    <t>32.021   /   32.141</t>
  </si>
  <si>
    <t>-0.001   /   0.119</t>
  </si>
  <si>
    <t>1.777   /   1.897</t>
  </si>
  <si>
    <t>39.644   /   39.764</t>
  </si>
  <si>
    <t>2.034   /   2.154</t>
  </si>
  <si>
    <t>0.040   /   0.160</t>
  </si>
  <si>
    <t>1.841   /   1.961</t>
  </si>
  <si>
    <t>-0.030   /   0.090</t>
  </si>
  <si>
    <t>50.132   /   50.252</t>
  </si>
  <si>
    <t>40.481   /   40.601</t>
  </si>
  <si>
    <t>0.270   /   0.390</t>
  </si>
  <si>
    <t>13.242   /   13.362</t>
  </si>
  <si>
    <t>32.168   /   32.290</t>
  </si>
  <si>
    <t>36.003   /   36.125</t>
  </si>
  <si>
    <t>52.951   /   53.074</t>
  </si>
  <si>
    <t>36.833   /   36.956</t>
  </si>
  <si>
    <t>16.112   /   16.234</t>
  </si>
  <si>
    <t>38.865   /   38.987</t>
  </si>
  <si>
    <t>185.357   /   209.830</t>
  </si>
  <si>
    <t>205.253   /   229.727</t>
  </si>
  <si>
    <t>34.345   /   34.468</t>
  </si>
  <si>
    <t>36.366   /   36.488</t>
  </si>
  <si>
    <t>32.971   /   33.094</t>
  </si>
  <si>
    <t>21.841   /   21.963</t>
  </si>
  <si>
    <t>2.525   /   2.648</t>
  </si>
  <si>
    <t>2.586   /   2.708</t>
  </si>
  <si>
    <t>2.459   /   2.581</t>
  </si>
  <si>
    <t>2.729   /   2.851</t>
  </si>
  <si>
    <t>-10.294   /   -10.171</t>
  </si>
  <si>
    <t>-6.663   /   -6.541</t>
  </si>
  <si>
    <t>-0.067   /   0.055</t>
  </si>
  <si>
    <t>966.100   /   990.574</t>
  </si>
  <si>
    <t>1.797   /   1.919</t>
  </si>
  <si>
    <t>1.881   /   2.004</t>
  </si>
  <si>
    <t>0.774   /   0.896</t>
  </si>
  <si>
    <t>0.706   /   0.829</t>
  </si>
  <si>
    <t>22.679   /   22.802</t>
  </si>
  <si>
    <t>26.679   /   26.802</t>
  </si>
  <si>
    <t>0.096   /   0.218</t>
  </si>
  <si>
    <t>-51.912   /   -51.790</t>
  </si>
  <si>
    <t>3.557   /   3.679</t>
  </si>
  <si>
    <t>3.131   /   3.254</t>
  </si>
  <si>
    <t>59.110   /   59.233</t>
  </si>
  <si>
    <t>1.901   /   2.024</t>
  </si>
  <si>
    <t>-0.241   /   -0.119</t>
  </si>
  <si>
    <t>-0.133   /   -0.011</t>
  </si>
  <si>
    <t>-0.256   /   -0.134</t>
  </si>
  <si>
    <t>-0.244   /   -0.122</t>
  </si>
  <si>
    <t>-0.409   /   -0.287</t>
  </si>
  <si>
    <t>16.328   /   16.451</t>
  </si>
  <si>
    <t>-0.213   /   -0.090</t>
  </si>
  <si>
    <t>26.627   /   26.749</t>
  </si>
  <si>
    <t>0.036   /   0.159</t>
  </si>
  <si>
    <t>-0.119   /   0.003</t>
  </si>
  <si>
    <t>-0.156   /   -0.034</t>
  </si>
  <si>
    <t>-0.030   /   0.092</t>
  </si>
  <si>
    <t>1.784   /   1.906</t>
  </si>
  <si>
    <t>-10.392   /   -10.269</t>
  </si>
  <si>
    <t>1.929   /   2.051</t>
  </si>
  <si>
    <t>-0.210   /   -0.088</t>
  </si>
  <si>
    <t>9.819   /   9.941</t>
  </si>
  <si>
    <t>61.348   /   85.821</t>
  </si>
  <si>
    <t>455.027   /   479.500</t>
  </si>
  <si>
    <t>-3.541   /   -3.419</t>
  </si>
  <si>
    <t>4.096   /   4.218</t>
  </si>
  <si>
    <t>2.395   /   2.517</t>
  </si>
  <si>
    <t>14.789   /   14.912</t>
  </si>
  <si>
    <t>15.534   /   15.657</t>
  </si>
  <si>
    <t>202.545   /   227.018</t>
  </si>
  <si>
    <t>-0.240   /   -0.118</t>
  </si>
  <si>
    <t>59.012   /   59.134</t>
  </si>
  <si>
    <t>1.960   /   2.082</t>
  </si>
  <si>
    <t>-0.246   /   -0.124</t>
  </si>
  <si>
    <t>101.674   /   101.797</t>
  </si>
  <si>
    <t>1.692   /   1.814</t>
  </si>
  <si>
    <t>-0.375   /   -0.252</t>
  </si>
  <si>
    <t>-54.058   /   -53.936</t>
  </si>
  <si>
    <t>-3.616   /   -3.494</t>
  </si>
  <si>
    <t>454.677   /   479.150</t>
  </si>
  <si>
    <t>58.810   /   83.283</t>
  </si>
  <si>
    <t>11.178   /   11.300</t>
  </si>
  <si>
    <t>569.767   /   594.240</t>
  </si>
  <si>
    <t>16.170   /   16.292</t>
  </si>
  <si>
    <t>365.737   /   390.210</t>
  </si>
  <si>
    <t>-8.547   /   -8.424</t>
  </si>
  <si>
    <t>-20.538   /   -20.416</t>
  </si>
  <si>
    <t>-10.558   /   -10.436</t>
  </si>
  <si>
    <t>65.026   /   89.499</t>
  </si>
  <si>
    <t>66.089   /   90.562</t>
  </si>
  <si>
    <t>351.423   /   375.896</t>
  </si>
  <si>
    <t>61.530   /   86.003</t>
  </si>
  <si>
    <t>539.853   /   564.326</t>
  </si>
  <si>
    <t>494.853   /   519.326</t>
  </si>
  <si>
    <t>19.789   /   19.911</t>
  </si>
  <si>
    <t>-10.720   /   -10.598</t>
  </si>
  <si>
    <t>385.376   /   409.850</t>
  </si>
  <si>
    <t>18.489   /   18.612</t>
  </si>
  <si>
    <t>435.055   /   459.529</t>
  </si>
  <si>
    <t>16.293   /   16.415</t>
  </si>
  <si>
    <t>10.259   /   10.381</t>
  </si>
  <si>
    <t>634.918   /   659.391</t>
  </si>
  <si>
    <t>19.030   /   19.152</t>
  </si>
  <si>
    <t>611.237   /   635.710</t>
  </si>
  <si>
    <t>1.466   /   1.588</t>
  </si>
  <si>
    <t>-0.357   /   -0.235</t>
  </si>
  <si>
    <t>1.791   /   1.914</t>
  </si>
  <si>
    <t>2.025   /   2.147</t>
  </si>
  <si>
    <t>2.409   /   2.531</t>
  </si>
  <si>
    <t>2.169   /   2.291</t>
  </si>
  <si>
    <t>1.860   /   1.982</t>
  </si>
  <si>
    <t>-0.101   /   0.021</t>
  </si>
  <si>
    <t>38.133   /   38.256</t>
  </si>
  <si>
    <t>35.619   /   35.741</t>
  </si>
  <si>
    <t>295.163   /   319.637</t>
  </si>
  <si>
    <t>225.567   /   250.040</t>
  </si>
  <si>
    <t>38.325   /   38.448</t>
  </si>
  <si>
    <t>651.021   /   675.494</t>
  </si>
  <si>
    <t>-16.061   /   -15.939</t>
  </si>
  <si>
    <t>381.455   /   405.928</t>
  </si>
  <si>
    <t>365.024   /   389.497</t>
  </si>
  <si>
    <t>545.763   /   570.237</t>
  </si>
  <si>
    <t>633.150   /   657.623</t>
  </si>
  <si>
    <t>634.556   /   659.029</t>
  </si>
  <si>
    <t>669.852   /   694.325</t>
  </si>
  <si>
    <t>8.283   /   8.405</t>
  </si>
  <si>
    <t>9.439   /   9.561</t>
  </si>
  <si>
    <t>17.781   /   17.903</t>
  </si>
  <si>
    <t>0.689   /   0.811</t>
  </si>
  <si>
    <t>685.852   /   710.325</t>
  </si>
  <si>
    <t>23.627   /   23.749</t>
  </si>
  <si>
    <t>19.301   /   19.423</t>
  </si>
  <si>
    <t>10.112   /   10.234</t>
  </si>
  <si>
    <t>-46.165   /   -46.043</t>
  </si>
  <si>
    <t>-5.473   /   -5.350</t>
  </si>
  <si>
    <t>18.676   /   18.798</t>
  </si>
  <si>
    <t>12.891   /   13.014</t>
  </si>
  <si>
    <t>9.945   /   10.067</t>
  </si>
  <si>
    <t>-92.269   /   -92.147</t>
  </si>
  <si>
    <t>14.168   /   14.290</t>
  </si>
  <si>
    <t>25.464   /   25.586</t>
  </si>
  <si>
    <t>-6.175   /   -6.053</t>
  </si>
  <si>
    <t>402.687   /   427.160</t>
  </si>
  <si>
    <t>-3.061   /   -2.939</t>
  </si>
  <si>
    <t>664.833   /   689.307</t>
  </si>
  <si>
    <t>674.108   /   698.581</t>
  </si>
  <si>
    <t>2.105   /   2.227</t>
  </si>
  <si>
    <t>665.445   /   689.918</t>
  </si>
  <si>
    <t>19.452   /   19.574</t>
  </si>
  <si>
    <t>659.920   /   684.394</t>
  </si>
  <si>
    <t>10.727   /   10.850</t>
  </si>
  <si>
    <t>-5.397   /   -5.275</t>
  </si>
  <si>
    <t>548.516   /   572.990</t>
  </si>
  <si>
    <t>-5.242   /   -5.120</t>
  </si>
  <si>
    <t>521.751   /   546.224</t>
  </si>
  <si>
    <t>671.830   /   696.303</t>
  </si>
  <si>
    <t>-16.119   /   -15.997</t>
  </si>
  <si>
    <t>-100.269   /   -100.147</t>
  </si>
  <si>
    <t>10723.314   /   10747.787</t>
  </si>
  <si>
    <t>150.775   /   175.248</t>
  </si>
  <si>
    <t>9.939   /   10.061</t>
  </si>
  <si>
    <t>703.664   /   728.137</t>
  </si>
  <si>
    <t>15.189   /   15.311</t>
  </si>
  <si>
    <t>12.177   /   12.299</t>
  </si>
  <si>
    <t>16.612   /   16.734</t>
  </si>
  <si>
    <t>3.789   /   3.911</t>
  </si>
  <si>
    <t>-3.683   /   -3.561</t>
  </si>
  <si>
    <t>64.464   /   64.587</t>
  </si>
  <si>
    <t>6.815   /   6.937</t>
  </si>
  <si>
    <t>2.789   /   2.911</t>
  </si>
  <si>
    <t>64.185   /   64.307</t>
  </si>
  <si>
    <t>4.939   /   5.061</t>
  </si>
  <si>
    <t>-0.056   /   0.066</t>
  </si>
  <si>
    <t>-0.188   /   -0.066</t>
  </si>
  <si>
    <t>1.951   /   2.074</t>
  </si>
  <si>
    <t>2.355   /   2.477</t>
  </si>
  <si>
    <t>0.752   /   0.875</t>
  </si>
  <si>
    <t>2.001   /   2.124</t>
  </si>
  <si>
    <t>-0.228   /   -0.106</t>
  </si>
  <si>
    <t>2.104   /   2.226</t>
  </si>
  <si>
    <t>-4.131   /   -4.008</t>
  </si>
  <si>
    <t>22.919   /   23.042</t>
  </si>
  <si>
    <t>50.726   /   50.849</t>
  </si>
  <si>
    <t>0.063   /   0.185</t>
  </si>
  <si>
    <t>463.851   /   488.324</t>
  </si>
  <si>
    <t>64.442   /   64.564</t>
  </si>
  <si>
    <t>463.451   /   487.924</t>
  </si>
  <si>
    <t>2.399   /   2.521</t>
  </si>
  <si>
    <t>22.920   /   23.042</t>
  </si>
  <si>
    <t>6.918   /   7.040</t>
  </si>
  <si>
    <t>-0.025   /   0.098</t>
  </si>
  <si>
    <t>-0.068   /   0.054</t>
  </si>
  <si>
    <t>1.704   /   1.826</t>
  </si>
  <si>
    <t>311.221   /   335.694</t>
  </si>
  <si>
    <t>0.094   /   0.216</t>
  </si>
  <si>
    <t>628.439   /   652.912</t>
  </si>
  <si>
    <t>26.458   /   26.580</t>
  </si>
  <si>
    <t>-0.054   /   0.069</t>
  </si>
  <si>
    <t>0.113   /   0.235</t>
  </si>
  <si>
    <t>18.090   /   18.213</t>
  </si>
  <si>
    <t>16.784   /   16.906</t>
  </si>
  <si>
    <t>0.041   /   0.164</t>
  </si>
  <si>
    <t>0.131   /   0.254</t>
  </si>
  <si>
    <t>21.698   /   21.821</t>
  </si>
  <si>
    <t>0.054   /   0.177</t>
  </si>
  <si>
    <t>2.084   /   2.206</t>
  </si>
  <si>
    <t>-0.040   /   0.083</t>
  </si>
  <si>
    <t>-0.168   /   -0.046</t>
  </si>
  <si>
    <t>-0.158   /   -0.036</t>
  </si>
  <si>
    <t>-0.117   /   0.005</t>
  </si>
  <si>
    <t>2.100   /   2.223</t>
  </si>
  <si>
    <t>-0.080   /   0.042</t>
  </si>
  <si>
    <t>37.301   /   37.423</t>
  </si>
  <si>
    <t>36.911   /   37.033</t>
  </si>
  <si>
    <t>629.029   /   653.502</t>
  </si>
  <si>
    <t>1046.277   /   1070.750</t>
  </si>
  <si>
    <t>1141.303   /   1165.776</t>
  </si>
  <si>
    <t>383.927   /   408.400</t>
  </si>
  <si>
    <t>385.927   /   410.400</t>
  </si>
  <si>
    <t>488.263   /   512.737</t>
  </si>
  <si>
    <t>497.763   /   522.237</t>
  </si>
  <si>
    <t>625.852   /   650.325</t>
  </si>
  <si>
    <t>8.643   /   8.766</t>
  </si>
  <si>
    <t>-55.912   /   -55.790</t>
  </si>
  <si>
    <t>658.826   /   683.299</t>
  </si>
  <si>
    <t>635.501   /   659.974</t>
  </si>
  <si>
    <t>11.484   /   11.607</t>
  </si>
  <si>
    <t>11.753   /   11.875</t>
  </si>
  <si>
    <t>112.354   /   112.476</t>
  </si>
  <si>
    <t>110.024   /   110.147</t>
  </si>
  <si>
    <t>0.163   /   0.285</t>
  </si>
  <si>
    <t>439.345   /   463.818</t>
  </si>
  <si>
    <t>-6.810   /   -6.688</t>
  </si>
  <si>
    <t>20.772   /   20.894</t>
  </si>
  <si>
    <t>396.137   /   420.610</t>
  </si>
  <si>
    <t>-27.987   /   -27.864</t>
  </si>
  <si>
    <t>-25.987   /   -25.864</t>
  </si>
  <si>
    <t>382.014   /   406.488</t>
  </si>
  <si>
    <t>-0.661   /   -0.539</t>
  </si>
  <si>
    <t>409.436   /   433.910</t>
  </si>
  <si>
    <t>27.577   /   27.699</t>
  </si>
  <si>
    <t>-10.062   /   -9.939</t>
  </si>
  <si>
    <t>369.382   /   393.855</t>
  </si>
  <si>
    <t>-4.311   /   -4.189</t>
  </si>
  <si>
    <t>-40.755   /   -40.633</t>
  </si>
  <si>
    <t>1.716   /   1.838</t>
  </si>
  <si>
    <t>1.689   /   1.811</t>
  </si>
  <si>
    <t>16.627   /   16.749</t>
  </si>
  <si>
    <t>15.516   /   15.639</t>
  </si>
  <si>
    <t>-5.231   /   -5.109</t>
  </si>
  <si>
    <t>167.234   /   191.707</t>
  </si>
  <si>
    <t>626.883   /   651.356</t>
  </si>
  <si>
    <t>622.121   /   646.594</t>
  </si>
  <si>
    <t>608.257   /   632.730</t>
  </si>
  <si>
    <t>613.660   /   638.133</t>
  </si>
  <si>
    <t>632.108   /   656.581</t>
  </si>
  <si>
    <t>618.702   /   643.175</t>
  </si>
  <si>
    <t>3.219   /   3.341</t>
  </si>
  <si>
    <t>17.301   /   17.423</t>
  </si>
  <si>
    <t>625.105   /   649.579</t>
  </si>
  <si>
    <t>17.679   /   17.802</t>
  </si>
  <si>
    <t>648.753   /   673.226</t>
  </si>
  <si>
    <t>1502.159   /   1526.632</t>
  </si>
  <si>
    <t>882.836   /   907.309</t>
  </si>
  <si>
    <t>676.921   /   701.394</t>
  </si>
  <si>
    <t>677.420   /   701.893</t>
  </si>
  <si>
    <t>27.170   /   27.292</t>
  </si>
  <si>
    <t>51.189   /   51.311</t>
  </si>
  <si>
    <t>22.170   /   22.292</t>
  </si>
  <si>
    <t>-0.561   /   -0.439</t>
  </si>
  <si>
    <t>50.686   /   50.809</t>
  </si>
  <si>
    <t>-22.970   /   -22.848</t>
  </si>
  <si>
    <t>183.359   /   207.832</t>
  </si>
  <si>
    <t>-185.953   /   -185.831</t>
  </si>
  <si>
    <t>77.151   /   77.274</t>
  </si>
  <si>
    <t>46.398   /   46.520</t>
  </si>
  <si>
    <t>311.321   /   335.794</t>
  </si>
  <si>
    <t>325.784   /   350.257</t>
  </si>
  <si>
    <t>386.559   /   411.033</t>
  </si>
  <si>
    <t>324.763   /   349.237</t>
  </si>
  <si>
    <t>657.763   /   682.237</t>
  </si>
  <si>
    <t>1301.310   /   1325.783</t>
  </si>
  <si>
    <t>39.939   /   40.061</t>
  </si>
  <si>
    <t>41.239   /   41.361</t>
  </si>
  <si>
    <t>-5.646   /   -5.524</t>
  </si>
  <si>
    <t>-7.336   /   -7.214</t>
  </si>
  <si>
    <t>-7.657   /   -7.535</t>
  </si>
  <si>
    <t>386.390   /   410.863</t>
  </si>
  <si>
    <t>-5.216   /   -5.094</t>
  </si>
  <si>
    <t>22.344   /   22.466</t>
  </si>
  <si>
    <t>14.189   /   14.311</t>
  </si>
  <si>
    <t>372.080   /   396.553</t>
  </si>
  <si>
    <t>9.573   /   9.696</t>
  </si>
  <si>
    <t>-7.227   /   -7.105</t>
  </si>
  <si>
    <t>-12.892   /   -12.769</t>
  </si>
  <si>
    <t>72.507   /   96.980</t>
  </si>
  <si>
    <t>9.456   /   9.578</t>
  </si>
  <si>
    <t>16.127   /   16.249</t>
  </si>
  <si>
    <t>16.369   /   16.491</t>
  </si>
  <si>
    <t>27.477   /   27.599</t>
  </si>
  <si>
    <t>-0.297   /   -0.175</t>
  </si>
  <si>
    <t>6.526   /   6.648</t>
  </si>
  <si>
    <t>32.964   /   33.086</t>
  </si>
  <si>
    <t>-150.408   /   -150.285</t>
  </si>
  <si>
    <t>23.344   /   23.466</t>
  </si>
  <si>
    <t>5.971   /   6.093</t>
  </si>
  <si>
    <t>9.229   /   9.351</t>
  </si>
  <si>
    <t>3.139   /   3.261</t>
  </si>
  <si>
    <t>10.246   /   10.368</t>
  </si>
  <si>
    <t>4.139   /   4.261</t>
  </si>
  <si>
    <t>0.939   /   1.061</t>
  </si>
  <si>
    <t>395.423   /   419.896</t>
  </si>
  <si>
    <t>62.287   /   62.410</t>
  </si>
  <si>
    <t>0.946   /   1.069</t>
  </si>
  <si>
    <t>470.189   /   494.662</t>
  </si>
  <si>
    <t>72.662   /   97.136</t>
  </si>
  <si>
    <t>6.096   /   6.218</t>
  </si>
  <si>
    <t>-19.433   /   -19.310</t>
  </si>
  <si>
    <t>73.498   /   97.972</t>
  </si>
  <si>
    <t>0.686   /   0.809</t>
  </si>
  <si>
    <t>64.800   /   89.273</t>
  </si>
  <si>
    <t>68.103   /   92.576</t>
  </si>
  <si>
    <t>69.136   /   93.609</t>
  </si>
  <si>
    <t>642.108   /   666.581</t>
  </si>
  <si>
    <t>643.196   /   667.669</t>
  </si>
  <si>
    <t>18.189   /   18.311</t>
  </si>
  <si>
    <t>-1.518   /   -1.396</t>
  </si>
  <si>
    <t>15.251   /   15.373</t>
  </si>
  <si>
    <t>63.142   /   63.264</t>
  </si>
  <si>
    <t>32.170   /   32.292</t>
  </si>
  <si>
    <t>0.274   /   0.396</t>
  </si>
  <si>
    <t>1.971   /   2.094</t>
  </si>
  <si>
    <t>40.633   /   40.755</t>
  </si>
  <si>
    <t>2.030   /   2.152</t>
  </si>
  <si>
    <t>0.039   /   0.161</t>
  </si>
  <si>
    <t>1.849   /   1.971</t>
  </si>
  <si>
    <t>-0.031   /   0.091</t>
  </si>
  <si>
    <t>50.364   /   50.486</t>
  </si>
  <si>
    <t>40.711   /   40.833</t>
  </si>
  <si>
    <t>0.269   /   0.391</t>
  </si>
  <si>
    <t>10.975   /   11.098</t>
  </si>
  <si>
    <t>31.954   /   32.079</t>
  </si>
  <si>
    <t>35.663   /   35.787</t>
  </si>
  <si>
    <t>51.959   /   52.084</t>
  </si>
  <si>
    <t>36.895   /   37.020</t>
  </si>
  <si>
    <t>16.001   /   16.125</t>
  </si>
  <si>
    <t>38.903   /   39.027</t>
  </si>
  <si>
    <t>183.722   /   208.621</t>
  </si>
  <si>
    <t>205.040   /   229.940</t>
  </si>
  <si>
    <t>34.134   /   34.258</t>
  </si>
  <si>
    <t>36.394   /   36.519</t>
  </si>
  <si>
    <t>32.967   /   33.092</t>
  </si>
  <si>
    <t>21.917   /   22.042</t>
  </si>
  <si>
    <t>2.524   /   2.648</t>
  </si>
  <si>
    <t>2.585   /   2.709</t>
  </si>
  <si>
    <t>2.458   /   2.582</t>
  </si>
  <si>
    <t>2.728   /   2.852</t>
  </si>
  <si>
    <t>-10.274   /   -10.149</t>
  </si>
  <si>
    <t>-6.613   /   -6.489</t>
  </si>
  <si>
    <t>0.105   /   0.229</t>
  </si>
  <si>
    <t>968.231   /   993.130</t>
  </si>
  <si>
    <t>1.785   /   1.910</t>
  </si>
  <si>
    <t>1.882   /   2.006</t>
  </si>
  <si>
    <t>0.773   /   0.897</t>
  </si>
  <si>
    <t>0.705   /   0.830</t>
  </si>
  <si>
    <t>22.587   /   22.712</t>
  </si>
  <si>
    <t>26.587   /   26.712</t>
  </si>
  <si>
    <t>0.094   /   0.219</t>
  </si>
  <si>
    <t>-52.600   /   -52.475</t>
  </si>
  <si>
    <t>3.551   /   3.676</t>
  </si>
  <si>
    <t>3.132   /   3.256</t>
  </si>
  <si>
    <t>59.007   /   59.131</t>
  </si>
  <si>
    <t>1.902   /   2.026</t>
  </si>
  <si>
    <t>-0.232   /   -0.108</t>
  </si>
  <si>
    <t>-0.136   /   -0.011</t>
  </si>
  <si>
    <t>-0.247   /   -0.123</t>
  </si>
  <si>
    <t>-0.251   /   -0.126</t>
  </si>
  <si>
    <t>-0.392   /   -0.268</t>
  </si>
  <si>
    <t>16.379   /   16.503</t>
  </si>
  <si>
    <t>-0.209   /   -0.084</t>
  </si>
  <si>
    <t>26.505   /   26.630</t>
  </si>
  <si>
    <t>0.029   /   0.154</t>
  </si>
  <si>
    <t>-0.121   /   0.003</t>
  </si>
  <si>
    <t>-0.147   /   -0.023</t>
  </si>
  <si>
    <t>-0.037   /   0.087</t>
  </si>
  <si>
    <t>1.776   /   1.901</t>
  </si>
  <si>
    <t>-10.373   /   -10.248</t>
  </si>
  <si>
    <t>1.926   /   2.051</t>
  </si>
  <si>
    <t>9.727   /   9.852</t>
  </si>
  <si>
    <t>60.932   /   85.831</t>
  </si>
  <si>
    <t>453.520   /   478.419</t>
  </si>
  <si>
    <t>-3.362   /   -3.238</t>
  </si>
  <si>
    <t>4.020   /   4.145</t>
  </si>
  <si>
    <t>2.430   /   2.554</t>
  </si>
  <si>
    <t>14.687   /   14.812</t>
  </si>
  <si>
    <t>15.763   /   15.887</t>
  </si>
  <si>
    <t>202.712   /   227.611</t>
  </si>
  <si>
    <t>-0.239   /   -0.114</t>
  </si>
  <si>
    <t>58.903   /   59.027</t>
  </si>
  <si>
    <t>1.951   /   2.076</t>
  </si>
  <si>
    <t>-0.237   /   -0.113</t>
  </si>
  <si>
    <t>101.227   /   101.351</t>
  </si>
  <si>
    <t>1.683   /   1.808</t>
  </si>
  <si>
    <t>-0.373   /   -0.248</t>
  </si>
  <si>
    <t>-58.711   /   -58.587</t>
  </si>
  <si>
    <t>-3.826   /   -3.701</t>
  </si>
  <si>
    <t>453.170   /   478.069</t>
  </si>
  <si>
    <t>58.454   /   83.353</t>
  </si>
  <si>
    <t>10.831   /   10.955</t>
  </si>
  <si>
    <t>566.208   /   591.107</t>
  </si>
  <si>
    <t>16.049   /   16.174</t>
  </si>
  <si>
    <t>364.271   /   389.170</t>
  </si>
  <si>
    <t>-8.617   /   -8.492</t>
  </si>
  <si>
    <t>-20.539   /   -20.415</t>
  </si>
  <si>
    <t>-10.628   /   -10.504</t>
  </si>
  <si>
    <t>64.550   /   89.449</t>
  </si>
  <si>
    <t>65.524   /   90.423</t>
  </si>
  <si>
    <t>349.970   /   374.869</t>
  </si>
  <si>
    <t>61.009   /   85.908</t>
  </si>
  <si>
    <t>536.646   /   561.545</t>
  </si>
  <si>
    <t>491.646   /   516.545</t>
  </si>
  <si>
    <t>19.788   /   19.912</t>
  </si>
  <si>
    <t>-10.834   /   -10.710</t>
  </si>
  <si>
    <t>383.611   /   408.510</t>
  </si>
  <si>
    <t>18.488   /   18.613</t>
  </si>
  <si>
    <t>432.593   /   457.492</t>
  </si>
  <si>
    <t>16.292   /   16.416</t>
  </si>
  <si>
    <t>9.876   /   10.001</t>
  </si>
  <si>
    <t>633.093   /   657.992</t>
  </si>
  <si>
    <t>18.939   /   19.063</t>
  </si>
  <si>
    <t>609.392   /   634.291</t>
  </si>
  <si>
    <t>1.486   /   1.610</t>
  </si>
  <si>
    <t>-0.356   /   -0.231</t>
  </si>
  <si>
    <t>1.792   /   1.916</t>
  </si>
  <si>
    <t>2.016   /   2.141</t>
  </si>
  <si>
    <t>2.408   /   2.532</t>
  </si>
  <si>
    <t>2.168   /   2.292</t>
  </si>
  <si>
    <t>1.851   /   1.976</t>
  </si>
  <si>
    <t>-0.100   /   0.025</t>
  </si>
  <si>
    <t>38.113   /   38.238</t>
  </si>
  <si>
    <t>35.607   /   35.731</t>
  </si>
  <si>
    <t>294.950   /   319.850</t>
  </si>
  <si>
    <t>224.509   /   249.408</t>
  </si>
  <si>
    <t>38.305   /   38.430</t>
  </si>
  <si>
    <t>652.091   /   676.990</t>
  </si>
  <si>
    <t>-16.062   /   -15.938</t>
  </si>
  <si>
    <t>380.216   /   405.115</t>
  </si>
  <si>
    <t>363.228   /   388.127</t>
  </si>
  <si>
    <t>545.550   /   570.450</t>
  </si>
  <si>
    <t>631.305   /   656.204</t>
  </si>
  <si>
    <t>632.736   /   657.635</t>
  </si>
  <si>
    <t>668.053   /   692.952</t>
  </si>
  <si>
    <t>8.221   /   8.346</t>
  </si>
  <si>
    <t>9.438   /   9.562</t>
  </si>
  <si>
    <t>17.688   /   17.813</t>
  </si>
  <si>
    <t>0.688   /   0.812</t>
  </si>
  <si>
    <t>684.053   /   708.952</t>
  </si>
  <si>
    <t>23.505   /   23.630</t>
  </si>
  <si>
    <t>19.210   /   19.335</t>
  </si>
  <si>
    <t>10.001   /   10.125</t>
  </si>
  <si>
    <t>-48.299   /   -48.175</t>
  </si>
  <si>
    <t>-5.925   /   -5.800</t>
  </si>
  <si>
    <t>18.978   /   19.102</t>
  </si>
  <si>
    <t>13.157   /   13.281</t>
  </si>
  <si>
    <t>10.047   /   10.172</t>
  </si>
  <si>
    <t>-96.536   /   -96.412</t>
  </si>
  <si>
    <t>14.167   /   14.291</t>
  </si>
  <si>
    <t>25.213   /   25.337</t>
  </si>
  <si>
    <t>-6.213   /   -6.089</t>
  </si>
  <si>
    <t>401.476   /   426.375</t>
  </si>
  <si>
    <t>-3.062   /   -2.938</t>
  </si>
  <si>
    <t>666.396   /   691.295</t>
  </si>
  <si>
    <t>675.035   /   699.935</t>
  </si>
  <si>
    <t>2.104   /   2.228</t>
  </si>
  <si>
    <t>663.257   /   688.156</t>
  </si>
  <si>
    <t>19.372   /   19.496</t>
  </si>
  <si>
    <t>657.414   /   682.313</t>
  </si>
  <si>
    <t>10.346   /   10.471</t>
  </si>
  <si>
    <t>-5.587   /   -5.463</t>
  </si>
  <si>
    <t>545.588   /   570.487</t>
  </si>
  <si>
    <t>-5.432   /   -5.308</t>
  </si>
  <si>
    <t>518.759   /   543.658</t>
  </si>
  <si>
    <t>672.824   /   697.723</t>
  </si>
  <si>
    <t>-16.121   /   -15.997</t>
  </si>
  <si>
    <t>-104.536   /   -104.412</t>
  </si>
  <si>
    <t>10681.185   /   10706.085</t>
  </si>
  <si>
    <t>153.200   /   178.100</t>
  </si>
  <si>
    <t>9.938   /   10.062</t>
  </si>
  <si>
    <t>702.951   /   727.850</t>
  </si>
  <si>
    <t>15.188   /   15.312</t>
  </si>
  <si>
    <t>12.175   /   12.300</t>
  </si>
  <si>
    <t>16.501   /   16.625</t>
  </si>
  <si>
    <t>3.788   /   3.912</t>
  </si>
  <si>
    <t>-3.763   /   -3.639</t>
  </si>
  <si>
    <t>64.311   /   64.435</t>
  </si>
  <si>
    <t>6.688   /   6.813</t>
  </si>
  <si>
    <t>2.788   /   2.912</t>
  </si>
  <si>
    <t>64.078   /   64.203</t>
  </si>
  <si>
    <t>4.938   /   5.062</t>
  </si>
  <si>
    <t>-0.057   /   0.067</t>
  </si>
  <si>
    <t>-0.189   /   -0.064</t>
  </si>
  <si>
    <t>1.952   /   2.076</t>
  </si>
  <si>
    <t>2.354   /   2.478</t>
  </si>
  <si>
    <t>0.751   /   0.876</t>
  </si>
  <si>
    <t>2.002   /   2.126</t>
  </si>
  <si>
    <t>-0.231   /   -0.107</t>
  </si>
  <si>
    <t>2.092   /   2.217</t>
  </si>
  <si>
    <t>-4.114   /   -3.989</t>
  </si>
  <si>
    <t>22.773   /   22.898</t>
  </si>
  <si>
    <t>50.725   /   50.850</t>
  </si>
  <si>
    <t>0.060   /   0.185</t>
  </si>
  <si>
    <t>462.369   /   487.269</t>
  </si>
  <si>
    <t>64.263   /   64.387</t>
  </si>
  <si>
    <t>461.969   /   486.869</t>
  </si>
  <si>
    <t>2.355   /   2.479</t>
  </si>
  <si>
    <t>6.801   /   6.925</t>
  </si>
  <si>
    <t>-0.073   /   0.051</t>
  </si>
  <si>
    <t>-0.069   /   0.055</t>
  </si>
  <si>
    <t>1.702   /   1.827</t>
  </si>
  <si>
    <t>309.483   /   334.382</t>
  </si>
  <si>
    <t>0.088   /   0.212</t>
  </si>
  <si>
    <t>626.960   /   651.860</t>
  </si>
  <si>
    <t>26.328   /   26.452</t>
  </si>
  <si>
    <t>-0.060   /   0.064</t>
  </si>
  <si>
    <t>0.106   /   0.231</t>
  </si>
  <si>
    <t>17.759   /   17.884</t>
  </si>
  <si>
    <t>15.355   /   15.479</t>
  </si>
  <si>
    <t>0.028   /   0.153</t>
  </si>
  <si>
    <t>0.118   /   0.243</t>
  </si>
  <si>
    <t>21.398   /   21.522</t>
  </si>
  <si>
    <t>0.053   /   0.178</t>
  </si>
  <si>
    <t>2.076   /   2.201</t>
  </si>
  <si>
    <t>-0.041   /   0.084</t>
  </si>
  <si>
    <t>-0.169   /   -0.045</t>
  </si>
  <si>
    <t>-0.159   /   -0.035</t>
  </si>
  <si>
    <t>0.055   /   0.179</t>
  </si>
  <si>
    <t>2.092   /   2.216</t>
  </si>
  <si>
    <t>-0.083   /   0.042</t>
  </si>
  <si>
    <t>0.039   /   0.164</t>
  </si>
  <si>
    <t>37.296   /   37.420</t>
  </si>
  <si>
    <t>37.006   /   37.131</t>
  </si>
  <si>
    <t>627.550   /   652.450</t>
  </si>
  <si>
    <t>1044.375   /   1069.274</t>
  </si>
  <si>
    <t>1139.364   /   1164.263</t>
  </si>
  <si>
    <t>385.143   /   410.042</t>
  </si>
  <si>
    <t>387.143   /   412.042</t>
  </si>
  <si>
    <t>488.050   /   512.950</t>
  </si>
  <si>
    <t>497.550   /   522.450</t>
  </si>
  <si>
    <t>624.053   /   648.952</t>
  </si>
  <si>
    <t>8.621   /   8.745</t>
  </si>
  <si>
    <t>-56.600   /   -56.475</t>
  </si>
  <si>
    <t>659.954   /   684.853</t>
  </si>
  <si>
    <t>635.272   /   660.171</t>
  </si>
  <si>
    <t>11.750   /   11.875</t>
  </si>
  <si>
    <t>12.020   /   12.144</t>
  </si>
  <si>
    <t>116.265   /   116.390</t>
  </si>
  <si>
    <t>113.942   /   114.066</t>
  </si>
  <si>
    <t>0.157   /   0.282</t>
  </si>
  <si>
    <t>437.615   /   462.514</t>
  </si>
  <si>
    <t>-6.795   /   -6.671</t>
  </si>
  <si>
    <t>20.771   /   20.895</t>
  </si>
  <si>
    <t>394.942   /   419.841</t>
  </si>
  <si>
    <t>-28.331   /   -28.207</t>
  </si>
  <si>
    <t>-26.331   /   -26.207</t>
  </si>
  <si>
    <t>380.814   /   405.713</t>
  </si>
  <si>
    <t>-0.662   /   -0.538</t>
  </si>
  <si>
    <t>408.208   /   433.108</t>
  </si>
  <si>
    <t>27.575   /   27.700</t>
  </si>
  <si>
    <t>-10.061   /   -9.937</t>
  </si>
  <si>
    <t>368.390   /   393.289</t>
  </si>
  <si>
    <t>-5.062   /   -4.938</t>
  </si>
  <si>
    <t>-40.578   /   -40.453</t>
  </si>
  <si>
    <t>1.715   /   1.839</t>
  </si>
  <si>
    <t>16.505   /   16.630</t>
  </si>
  <si>
    <t>15.423   /   15.548</t>
  </si>
  <si>
    <t>-5.232   /   -5.108</t>
  </si>
  <si>
    <t>166.993   /   191.893</t>
  </si>
  <si>
    <t>624.067   /   648.966</t>
  </si>
  <si>
    <t>620.331   /   645.230</t>
  </si>
  <si>
    <t>606.420   /   631.319</t>
  </si>
  <si>
    <t>611.746   /   636.645</t>
  </si>
  <si>
    <t>633.035   /   657.935</t>
  </si>
  <si>
    <t>616.858   /   641.757</t>
  </si>
  <si>
    <t>3.218   /   3.342</t>
  </si>
  <si>
    <t>17.210   /   17.335</t>
  </si>
  <si>
    <t>623.308   /   648.207</t>
  </si>
  <si>
    <t>17.587   /   17.712</t>
  </si>
  <si>
    <t>649.818   /   674.717</t>
  </si>
  <si>
    <t>1496.391   /   1521.290</t>
  </si>
  <si>
    <t>880.320   /   905.219</t>
  </si>
  <si>
    <t>675.045   /   699.945</t>
  </si>
  <si>
    <t>675.543   /   700.442</t>
  </si>
  <si>
    <t>27.049   /   27.174</t>
  </si>
  <si>
    <t>51.188   /   51.312</t>
  </si>
  <si>
    <t>22.049   /   22.174</t>
  </si>
  <si>
    <t>-0.562   /   -0.438</t>
  </si>
  <si>
    <t>50.685   /   50.810</t>
  </si>
  <si>
    <t>-23.643   /   -23.518</t>
  </si>
  <si>
    <t>183.117   /   208.016</t>
  </si>
  <si>
    <t>-185.786   /   -185.661</t>
  </si>
  <si>
    <t>76.397   /   76.522</t>
  </si>
  <si>
    <t>49.185   /   49.309</t>
  </si>
  <si>
    <t>1.812   /   1.936</t>
  </si>
  <si>
    <t>309.583   /   334.482</t>
  </si>
  <si>
    <t>323.089   /   347.988</t>
  </si>
  <si>
    <t>385.096   /   409.995</t>
  </si>
  <si>
    <t>325.550   /   350.450</t>
  </si>
  <si>
    <t>657.550   /   682.450</t>
  </si>
  <si>
    <t>1299.393   /   1324.292</t>
  </si>
  <si>
    <t>39.938   /   40.062</t>
  </si>
  <si>
    <t>41.238   /   41.362</t>
  </si>
  <si>
    <t>-5.716   /   -5.592</t>
  </si>
  <si>
    <t>-7.416   /   -7.292</t>
  </si>
  <si>
    <t>-7.727   /   -7.603</t>
  </si>
  <si>
    <t>384.932   /   409.831</t>
  </si>
  <si>
    <t>-5.277   /   -5.152</t>
  </si>
  <si>
    <t>21.895   /   22.019</t>
  </si>
  <si>
    <t>14.188   /   14.312</t>
  </si>
  <si>
    <t>370.592   /   395.491</t>
  </si>
  <si>
    <t>9.124   /   9.249</t>
  </si>
  <si>
    <t>-7.288   /   -7.164</t>
  </si>
  <si>
    <t>-13.018   /   -12.893</t>
  </si>
  <si>
    <t>72.051   /   96.950</t>
  </si>
  <si>
    <t>9.455   /   9.579</t>
  </si>
  <si>
    <t>16.005   /   16.130</t>
  </si>
  <si>
    <t>16.146   /   16.270</t>
  </si>
  <si>
    <t>27.475   /   27.600</t>
  </si>
  <si>
    <t>-0.410   /   -0.285</t>
  </si>
  <si>
    <t>6.408   /   6.533</t>
  </si>
  <si>
    <t>32.902   /   33.026</t>
  </si>
  <si>
    <t>-150.110   /   -149.986</t>
  </si>
  <si>
    <t>22.895   /   23.019</t>
  </si>
  <si>
    <t>5.791   /   5.915</t>
  </si>
  <si>
    <t>9.050   /   9.175</t>
  </si>
  <si>
    <t>3.138   /   3.262</t>
  </si>
  <si>
    <t>10.068   /   10.193</t>
  </si>
  <si>
    <t>4.138   /   4.262</t>
  </si>
  <si>
    <t>0.938   /   1.062</t>
  </si>
  <si>
    <t>393.970   /   418.869</t>
  </si>
  <si>
    <t>61.962   /   62.086</t>
  </si>
  <si>
    <t>0.945   /   1.070</t>
  </si>
  <si>
    <t>468.500   /   493.399</t>
  </si>
  <si>
    <t>72.208   /   97.107</t>
  </si>
  <si>
    <t>6.095   /   6.219</t>
  </si>
  <si>
    <t>-19.555   /   -19.430</t>
  </si>
  <si>
    <t>72.933   /   97.832</t>
  </si>
  <si>
    <t>0.583   /   0.707</t>
  </si>
  <si>
    <t>64.279   /   89.178</t>
  </si>
  <si>
    <t>67.585   /   92.484</t>
  </si>
  <si>
    <t>68.614   /   93.513</t>
  </si>
  <si>
    <t>643.035   /   667.935</t>
  </si>
  <si>
    <t>641.419   /   666.318</t>
  </si>
  <si>
    <t>18.188   /   18.312</t>
  </si>
  <si>
    <t>-1.562   /   -1.438</t>
  </si>
  <si>
    <t>15.416   /   15.541</t>
  </si>
  <si>
    <t>63.441   /   63.566</t>
  </si>
  <si>
    <t>32.316   /   32.440</t>
  </si>
  <si>
    <t>0.035   /   0.159</t>
  </si>
  <si>
    <t>1.972   /   2.096</t>
  </si>
  <si>
    <t>40.453   /   40.578</t>
  </si>
  <si>
    <t>2.021   /   2.146</t>
  </si>
  <si>
    <t>0.038   /   0.162</t>
  </si>
  <si>
    <t>1.846   /   1.971</t>
  </si>
  <si>
    <t>-0.032   /   0.092</t>
  </si>
  <si>
    <t>50.588   /   50.712</t>
  </si>
  <si>
    <t>40.937   /   41.062</t>
  </si>
  <si>
    <t>0.268   /   0.392</t>
  </si>
  <si>
    <t>10.626   /   10.751</t>
  </si>
  <si>
    <t>31.740   /   31.867</t>
  </si>
  <si>
    <t>35.320   /   35.446</t>
  </si>
  <si>
    <t>50.868   /   50.994</t>
  </si>
  <si>
    <t>36.946   /   37.073</t>
  </si>
  <si>
    <t>15.918   /   16.044</t>
  </si>
  <si>
    <t>38.937   /   39.064</t>
  </si>
  <si>
    <t>182.352   /   207.652</t>
  </si>
  <si>
    <t>204.840   /   230.140</t>
  </si>
  <si>
    <t>33.956   /   34.082</t>
  </si>
  <si>
    <t>36.419   /   36.545</t>
  </si>
  <si>
    <t>32.956   /   33.083</t>
  </si>
  <si>
    <t>21.996   /   22.123</t>
  </si>
  <si>
    <t>2.522   /   2.648</t>
  </si>
  <si>
    <t>2.584   /   2.710</t>
  </si>
  <si>
    <t>2.457   /   2.583</t>
  </si>
  <si>
    <t>2.727   /   2.853</t>
  </si>
  <si>
    <t>-10.306   /   -10.180</t>
  </si>
  <si>
    <t>-6.610   /   -6.484</t>
  </si>
  <si>
    <t>-0.069   /   0.058</t>
  </si>
  <si>
    <t>968.031   /   993.330</t>
  </si>
  <si>
    <t>1.766   /   1.892</t>
  </si>
  <si>
    <t>1.870   /   1.997</t>
  </si>
  <si>
    <t>0.772   /   0.898</t>
  </si>
  <si>
    <t>0.704   /   0.831</t>
  </si>
  <si>
    <t>22.565   /   22.691</t>
  </si>
  <si>
    <t>26.565   /   26.691</t>
  </si>
  <si>
    <t>0.093   /   0.219</t>
  </si>
  <si>
    <t>-53.300   /   -53.173</t>
  </si>
  <si>
    <t>3.565   /   3.691</t>
  </si>
  <si>
    <t>3.120   /   3.247</t>
  </si>
  <si>
    <t>58.850   /   58.977</t>
  </si>
  <si>
    <t>1.890   /   2.017</t>
  </si>
  <si>
    <t>-0.223   /   -0.097</t>
  </si>
  <si>
    <t>-0.133   /   -0.006</t>
  </si>
  <si>
    <t>-0.238   /   -0.112</t>
  </si>
  <si>
    <t>-0.245   /   -0.118</t>
  </si>
  <si>
    <t>-0.411   /   -0.285</t>
  </si>
  <si>
    <t>16.722   /   16.849</t>
  </si>
  <si>
    <t>-0.207   /   -0.081</t>
  </si>
  <si>
    <t>26.423   /   26.549</t>
  </si>
  <si>
    <t>0.022   /   0.149</t>
  </si>
  <si>
    <t>-0.123   /   0.003</t>
  </si>
  <si>
    <t>-0.138   /   -0.012</t>
  </si>
  <si>
    <t>-0.044   /   0.082</t>
  </si>
  <si>
    <t>1.776   /   1.902</t>
  </si>
  <si>
    <t>-10.429   /   -10.303</t>
  </si>
  <si>
    <t>1.931   /   2.057</t>
  </si>
  <si>
    <t>9.592   /   9.719</t>
  </si>
  <si>
    <t>60.533   /   85.832</t>
  </si>
  <si>
    <t>452.059   /   477.359</t>
  </si>
  <si>
    <t>-3.543   /   -3.417</t>
  </si>
  <si>
    <t>3.943   /   4.070</t>
  </si>
  <si>
    <t>2.465   /   2.591</t>
  </si>
  <si>
    <t>14.636   /   14.763</t>
  </si>
  <si>
    <t>15.992   /   16.118</t>
  </si>
  <si>
    <t>201.896   /   227.196</t>
  </si>
  <si>
    <t>-0.237   /   -0.111</t>
  </si>
  <si>
    <t>58.729   /   58.856</t>
  </si>
  <si>
    <t>1.949   /   2.076</t>
  </si>
  <si>
    <t>-0.228   /   -0.102</t>
  </si>
  <si>
    <t>101.130   /   101.256</t>
  </si>
  <si>
    <t>1.681   /   1.808</t>
  </si>
  <si>
    <t>-0.355   /   -0.229</t>
  </si>
  <si>
    <t>-61.972   /   -61.846</t>
  </si>
  <si>
    <t>-4.009   /   -3.883</t>
  </si>
  <si>
    <t>451.709   /   477.009</t>
  </si>
  <si>
    <t>58.122   /   83.421</t>
  </si>
  <si>
    <t>10.663   /   10.790</t>
  </si>
  <si>
    <t>562.939   /   588.238</t>
  </si>
  <si>
    <t>15.679   /   15.806</t>
  </si>
  <si>
    <t>362.858   /   388.157</t>
  </si>
  <si>
    <t>-8.687   /   -8.561</t>
  </si>
  <si>
    <t>-20.540   /   -20.414</t>
  </si>
  <si>
    <t>-10.734   /   -10.607</t>
  </si>
  <si>
    <t>64.127   /   89.426</t>
  </si>
  <si>
    <t>65.163   /   90.463</t>
  </si>
  <si>
    <t>348.283   /   373.582</t>
  </si>
  <si>
    <t>60.348   /   85.647</t>
  </si>
  <si>
    <t>533.670   /   558.969</t>
  </si>
  <si>
    <t>488.670   /   513.969</t>
  </si>
  <si>
    <t>19.787   /   19.913</t>
  </si>
  <si>
    <t>-10.952   /   -10.825</t>
  </si>
  <si>
    <t>381.811   /   407.111</t>
  </si>
  <si>
    <t>18.487   /   18.614</t>
  </si>
  <si>
    <t>430.352   /   455.651</t>
  </si>
  <si>
    <t>16.291   /   16.417</t>
  </si>
  <si>
    <t>9.718   /   9.844</t>
  </si>
  <si>
    <t>631.929   /   657.228</t>
  </si>
  <si>
    <t>18.916   /   19.043</t>
  </si>
  <si>
    <t>608.125   /   633.424</t>
  </si>
  <si>
    <t>1.488   /   1.615</t>
  </si>
  <si>
    <t>-0.354   /   -0.228</t>
  </si>
  <si>
    <t>1.780   /   1.907</t>
  </si>
  <si>
    <t>2.015   /   2.141</t>
  </si>
  <si>
    <t>2.407   /   2.533</t>
  </si>
  <si>
    <t>2.167   /   2.293</t>
  </si>
  <si>
    <t>1.849   /   1.976</t>
  </si>
  <si>
    <t>-0.098   /   0.028</t>
  </si>
  <si>
    <t>38.078   /   38.204</t>
  </si>
  <si>
    <t>35.584   /   35.711</t>
  </si>
  <si>
    <t>294.750   /   320.050</t>
  </si>
  <si>
    <t>223.206   /   248.505</t>
  </si>
  <si>
    <t>38.270   /   38.396</t>
  </si>
  <si>
    <t>650.157   /   675.456</t>
  </si>
  <si>
    <t>-16.063   /   -15.937</t>
  </si>
  <si>
    <t>379.030   /   404.330</t>
  </si>
  <si>
    <t>361.475   /   386.774</t>
  </si>
  <si>
    <t>545.350   /   570.650</t>
  </si>
  <si>
    <t>630.061   /   655.360</t>
  </si>
  <si>
    <t>631.576   /   656.875</t>
  </si>
  <si>
    <t>666.906   /   692.205</t>
  </si>
  <si>
    <t>8.180   /   8.306</t>
  </si>
  <si>
    <t>9.437   /   9.563</t>
  </si>
  <si>
    <t>17.666   /   17.792</t>
  </si>
  <si>
    <t>0.687   /   0.813</t>
  </si>
  <si>
    <t>682.906   /   708.205</t>
  </si>
  <si>
    <t>23.423   /   23.549</t>
  </si>
  <si>
    <t>19.188   /   19.314</t>
  </si>
  <si>
    <t>9.918   /   10.044</t>
  </si>
  <si>
    <t>-49.637   /   -49.510</t>
  </si>
  <si>
    <t>-6.166   /   -6.040</t>
  </si>
  <si>
    <t>19.311   /   19.437</t>
  </si>
  <si>
    <t>13.057   /   13.184</t>
  </si>
  <si>
    <t>9.902   /   10.029</t>
  </si>
  <si>
    <t>-99.211   /   -99.084</t>
  </si>
  <si>
    <t>14.166   /   14.292</t>
  </si>
  <si>
    <t>25.211   /   25.338</t>
  </si>
  <si>
    <t>-6.253   /   -6.127</t>
  </si>
  <si>
    <t>400.277   /   425.577</t>
  </si>
  <si>
    <t>-3.063   /   -2.937</t>
  </si>
  <si>
    <t>664.225   /   689.525</t>
  </si>
  <si>
    <t>672.988   /   698.288</t>
  </si>
  <si>
    <t>2.103   /   2.229</t>
  </si>
  <si>
    <t>658.359   /   683.659</t>
  </si>
  <si>
    <t>19.357   /   19.483</t>
  </si>
  <si>
    <t>655.522   /   680.821</t>
  </si>
  <si>
    <t>10.186   /   10.313</t>
  </si>
  <si>
    <t>-5.722   /   -5.596</t>
  </si>
  <si>
    <t>543.189   /   568.488</t>
  </si>
  <si>
    <t>-5.568   /   -5.441</t>
  </si>
  <si>
    <t>516.305   /   541.604</t>
  </si>
  <si>
    <t>670.881   /   696.180</t>
  </si>
  <si>
    <t>-16.123   /   -15.997</t>
  </si>
  <si>
    <t>-107.211   /   -107.084</t>
  </si>
  <si>
    <t>10637.795   /   10663.094</t>
  </si>
  <si>
    <t>155.904   /   181.203</t>
  </si>
  <si>
    <t>9.937   /   10.063</t>
  </si>
  <si>
    <t>702.251   /   727.550</t>
  </si>
  <si>
    <t>15.187   /   15.313</t>
  </si>
  <si>
    <t>12.174   /   12.301</t>
  </si>
  <si>
    <t>16.418   /   16.544</t>
  </si>
  <si>
    <t>3.787   /   3.913</t>
  </si>
  <si>
    <t>-3.844   /   -3.718</t>
  </si>
  <si>
    <t>64.385   /   64.511</t>
  </si>
  <si>
    <t>6.637   /   6.763</t>
  </si>
  <si>
    <t>2.787   /   2.913</t>
  </si>
  <si>
    <t>63.921   /   64.048</t>
  </si>
  <si>
    <t>4.937   /   5.063</t>
  </si>
  <si>
    <t>-0.058   /   0.068</t>
  </si>
  <si>
    <t>-0.189   /   -0.063</t>
  </si>
  <si>
    <t>1.940   /   2.067</t>
  </si>
  <si>
    <t>2.353   /   2.479</t>
  </si>
  <si>
    <t>0.750   /   0.877</t>
  </si>
  <si>
    <t>1.990   /   2.117</t>
  </si>
  <si>
    <t>-0.212   /   -0.086</t>
  </si>
  <si>
    <t>2.085   /   2.211</t>
  </si>
  <si>
    <t>-4.111   /   -3.984</t>
  </si>
  <si>
    <t>22.907   /   23.033</t>
  </si>
  <si>
    <t>50.724   /   50.851</t>
  </si>
  <si>
    <t>0.063   /   0.189</t>
  </si>
  <si>
    <t>460.887   /   486.187</t>
  </si>
  <si>
    <t>64.311   /   64.438</t>
  </si>
  <si>
    <t>460.487   /   485.787</t>
  </si>
  <si>
    <t>2.312   /   2.438</t>
  </si>
  <si>
    <t>6.742   /   6.868</t>
  </si>
  <si>
    <t>-0.120   /   0.007</t>
  </si>
  <si>
    <t>-0.070   /   0.056</t>
  </si>
  <si>
    <t>1.701   /   1.827</t>
  </si>
  <si>
    <t>308.082   /   333.381</t>
  </si>
  <si>
    <t>0.082   /   0.208</t>
  </si>
  <si>
    <t>627.754   /   653.053</t>
  </si>
  <si>
    <t>26.488   /   26.614</t>
  </si>
  <si>
    <t>-0.061   /   0.065</t>
  </si>
  <si>
    <t>0.098   /   0.224</t>
  </si>
  <si>
    <t>17.068   /   17.194</t>
  </si>
  <si>
    <t>13.922   /   14.049</t>
  </si>
  <si>
    <t>0.031   /   0.158</t>
  </si>
  <si>
    <t>0.121   /   0.248</t>
  </si>
  <si>
    <t>20.739   /   20.865</t>
  </si>
  <si>
    <t>0.052   /   0.179</t>
  </si>
  <si>
    <t>2.076   /   2.202</t>
  </si>
  <si>
    <t>-0.042   /   0.085</t>
  </si>
  <si>
    <t>-0.170   /   -0.044</t>
  </si>
  <si>
    <t>-0.160   /   -0.034</t>
  </si>
  <si>
    <t>-0.119   /   0.008</t>
  </si>
  <si>
    <t>2.090   /   2.216</t>
  </si>
  <si>
    <t>-0.085   /   0.042</t>
  </si>
  <si>
    <t>0.037   /   0.164</t>
  </si>
  <si>
    <t>37.295   /   37.421</t>
  </si>
  <si>
    <t>37.102   /   37.229</t>
  </si>
  <si>
    <t>628.344   /   653.643</t>
  </si>
  <si>
    <t>1043.119   /   1068.418</t>
  </si>
  <si>
    <t>1138.128   /   1163.428</t>
  </si>
  <si>
    <t>385.639   /   410.939</t>
  </si>
  <si>
    <t>387.639   /   412.939</t>
  </si>
  <si>
    <t>487.850   /   513.150</t>
  </si>
  <si>
    <t>497.350   /   522.650</t>
  </si>
  <si>
    <t>622.906   /   648.205</t>
  </si>
  <si>
    <t>8.607   /   8.733</t>
  </si>
  <si>
    <t>-57.300   /   -57.173</t>
  </si>
  <si>
    <t>658.005   /   683.304</t>
  </si>
  <si>
    <t>635.043   /   660.342</t>
  </si>
  <si>
    <t>11.655   /   11.782</t>
  </si>
  <si>
    <t>11.924   /   12.051</t>
  </si>
  <si>
    <t>116.679   /   116.806</t>
  </si>
  <si>
    <t>114.356   /   114.483</t>
  </si>
  <si>
    <t>0.154   /   0.281</t>
  </si>
  <si>
    <t>435.886   /   461.185</t>
  </si>
  <si>
    <t>-6.780   /   -6.653</t>
  </si>
  <si>
    <t>20.770   /   20.896</t>
  </si>
  <si>
    <t>393.719   /   419.018</t>
  </si>
  <si>
    <t>-28.681   /   -28.555</t>
  </si>
  <si>
    <t>-26.681   /   -26.555</t>
  </si>
  <si>
    <t>379.626   /   404.925</t>
  </si>
  <si>
    <t>-0.663   /   -0.537</t>
  </si>
  <si>
    <t>406.994   /   432.293</t>
  </si>
  <si>
    <t>27.574   /   27.701</t>
  </si>
  <si>
    <t>-10.101   /   -9.974</t>
  </si>
  <si>
    <t>367.102   /   392.401</t>
  </si>
  <si>
    <t>-5.563   /   -5.437</t>
  </si>
  <si>
    <t>-40.540   /   -40.414</t>
  </si>
  <si>
    <t>1.714   /   1.840</t>
  </si>
  <si>
    <t>16.423   /   16.549</t>
  </si>
  <si>
    <t>15.400   /   15.527</t>
  </si>
  <si>
    <t>-5.233   /   -5.107</t>
  </si>
  <si>
    <t>167.261   /   192.561</t>
  </si>
  <si>
    <t>622.857   /   648.156</t>
  </si>
  <si>
    <t>619.190   /   644.489</t>
  </si>
  <si>
    <t>605.158   /   630.457</t>
  </si>
  <si>
    <t>610.475   /   635.774</t>
  </si>
  <si>
    <t>630.988   /   656.288</t>
  </si>
  <si>
    <t>615.722   /   641.021</t>
  </si>
  <si>
    <t>3.217   /   3.343</t>
  </si>
  <si>
    <t>17.188   /   17.314</t>
  </si>
  <si>
    <t>622.163   /   647.462</t>
  </si>
  <si>
    <t>17.565   /   17.691</t>
  </si>
  <si>
    <t>647.955   /   673.255</t>
  </si>
  <si>
    <t>1519.563   /   1544.862</t>
  </si>
  <si>
    <t>894.493   /   919.792</t>
  </si>
  <si>
    <t>673.805   /   699.104</t>
  </si>
  <si>
    <t>674.302   /   699.601</t>
  </si>
  <si>
    <t>26.679   /   26.806</t>
  </si>
  <si>
    <t>51.187   /   51.313</t>
  </si>
  <si>
    <t>21.679   /   21.806</t>
  </si>
  <si>
    <t>-0.563   /   -0.437</t>
  </si>
  <si>
    <t>50.684   /   50.811</t>
  </si>
  <si>
    <t>-24.304   /   -24.178</t>
  </si>
  <si>
    <t>183.367   /   208.666</t>
  </si>
  <si>
    <t>-186.199   /   -186.073</t>
  </si>
  <si>
    <t>75.894   /   76.020</t>
  </si>
  <si>
    <t>45.495   /   45.621</t>
  </si>
  <si>
    <t>1.693   /   1.820</t>
  </si>
  <si>
    <t>308.182   /   333.481</t>
  </si>
  <si>
    <t>319.904   /   345.204</t>
  </si>
  <si>
    <t>383.518   /   408.818</t>
  </si>
  <si>
    <t>326.350   /   351.650</t>
  </si>
  <si>
    <t>657.350   /   682.650</t>
  </si>
  <si>
    <t>1298.144   /   1323.444</t>
  </si>
  <si>
    <t>39.937   /   40.063</t>
  </si>
  <si>
    <t>41.237   /   41.363</t>
  </si>
  <si>
    <t>-5.787   /   -5.660</t>
  </si>
  <si>
    <t>-7.538   /   -7.411</t>
  </si>
  <si>
    <t>-7.834   /   -7.707</t>
  </si>
  <si>
    <t>383.490   /   408.789</t>
  </si>
  <si>
    <t>-5.348   /   -5.222</t>
  </si>
  <si>
    <t>21.670   /   21.796</t>
  </si>
  <si>
    <t>14.436   /   14.562</t>
  </si>
  <si>
    <t>368.932   /   394.231</t>
  </si>
  <si>
    <t>8.675   /   8.801</t>
  </si>
  <si>
    <t>-7.394   /   -7.268</t>
  </si>
  <si>
    <t>-13.445   /   -13.318</t>
  </si>
  <si>
    <t>71.650   /   96.949</t>
  </si>
  <si>
    <t>9.454   /   9.580</t>
  </si>
  <si>
    <t>15.923   /   16.049</t>
  </si>
  <si>
    <t>16.104   /   16.231</t>
  </si>
  <si>
    <t>27.474   /   27.601</t>
  </si>
  <si>
    <t>-0.372   /   -0.245</t>
  </si>
  <si>
    <t>6.290   /   6.417</t>
  </si>
  <si>
    <t>32.870   /   32.996</t>
  </si>
  <si>
    <t>-150.126   /   -149.999</t>
  </si>
  <si>
    <t>22.670   /   22.796</t>
  </si>
  <si>
    <t>5.459   /   5.586</t>
  </si>
  <si>
    <t>8.723   /   8.849</t>
  </si>
  <si>
    <t>3.137   /   3.263</t>
  </si>
  <si>
    <t>9.743   /   9.869</t>
  </si>
  <si>
    <t>4.137   /   4.263</t>
  </si>
  <si>
    <t>0.937   /   1.063</t>
  </si>
  <si>
    <t>392.283   /   417.582</t>
  </si>
  <si>
    <t>61.722   /   61.849</t>
  </si>
  <si>
    <t>0.944   /   1.071</t>
  </si>
  <si>
    <t>466.764   /   492.063</t>
  </si>
  <si>
    <t>71.808   /   97.107</t>
  </si>
  <si>
    <t>6.094   /   6.220</t>
  </si>
  <si>
    <t>-19.985   /   -19.859</t>
  </si>
  <si>
    <t>72.573   /   97.872</t>
  </si>
  <si>
    <t>0.624   /   0.750</t>
  </si>
  <si>
    <t>63.620   /   88.919</t>
  </si>
  <si>
    <t>66.922   /   92.221</t>
  </si>
  <si>
    <t>67.953   /   93.252</t>
  </si>
  <si>
    <t>640.988   /   666.288</t>
  </si>
  <si>
    <t>640.246   /   665.545</t>
  </si>
  <si>
    <t>18.187   /   18.313</t>
  </si>
  <si>
    <t>-1.608   /   -1.481</t>
  </si>
  <si>
    <t>15.586   /   15.713</t>
  </si>
  <si>
    <t>64.868   /   64.994</t>
  </si>
  <si>
    <t>32.468   /   32.595</t>
  </si>
  <si>
    <t>-0.014   /   0.113</t>
  </si>
  <si>
    <t>1.960   /   2.087</t>
  </si>
  <si>
    <t>40.414   /   40.540</t>
  </si>
  <si>
    <t>2.019   /   2.146</t>
  </si>
  <si>
    <t>0.037   /   0.163</t>
  </si>
  <si>
    <t>1.851   /   1.977</t>
  </si>
  <si>
    <t>-0.033   /   0.093</t>
  </si>
  <si>
    <t>50.817   /   50.943</t>
  </si>
  <si>
    <t>41.169   /   41.295</t>
  </si>
  <si>
    <t>0.267   /   0.393</t>
  </si>
  <si>
    <t>10.460   /   10.587</t>
  </si>
  <si>
    <t>31.568   /   31.696</t>
  </si>
  <si>
    <t>35.033   /   35.161</t>
  </si>
  <si>
    <t>49.782   /   49.910</t>
  </si>
  <si>
    <t>36.945   /   37.074</t>
  </si>
  <si>
    <t>15.746   /   15.875</t>
  </si>
  <si>
    <t>38.936   /   39.064</t>
  </si>
  <si>
    <t>182.164   /   207.840</t>
  </si>
  <si>
    <t>204.652   /   230.328</t>
  </si>
  <si>
    <t>33.955   /   34.083</t>
  </si>
  <si>
    <t>36.418   /   36.546</t>
  </si>
  <si>
    <t>32.955   /   33.084</t>
  </si>
  <si>
    <t>22.073   /   22.201</t>
  </si>
  <si>
    <t>2.520   /   2.649</t>
  </si>
  <si>
    <t>2.583   /   2.711</t>
  </si>
  <si>
    <t>2.456   /   2.584</t>
  </si>
  <si>
    <t>2.726   /   2.854</t>
  </si>
  <si>
    <t>-10.539   /   -10.410</t>
  </si>
  <si>
    <t>-6.803   /   -6.675</t>
  </si>
  <si>
    <t>0.103   /   0.231</t>
  </si>
  <si>
    <t>965.694   /   991.370</t>
  </si>
  <si>
    <t>1.745   /   1.873</t>
  </si>
  <si>
    <t>1.850   /   1.978</t>
  </si>
  <si>
    <t>0.771   /   0.899</t>
  </si>
  <si>
    <t>0.703   /   0.832</t>
  </si>
  <si>
    <t>22.597   /   22.725</t>
  </si>
  <si>
    <t>26.597   /   26.725</t>
  </si>
  <si>
    <t>0.092   /   0.221</t>
  </si>
  <si>
    <t>-55.762   /   -55.634</t>
  </si>
  <si>
    <t>3.715   /   3.843</t>
  </si>
  <si>
    <t>3.100   /   3.228</t>
  </si>
  <si>
    <t>58.492   /   58.621</t>
  </si>
  <si>
    <t>1.870   /   1.998</t>
  </si>
  <si>
    <t>-0.199   /   -0.071</t>
  </si>
  <si>
    <t>-0.121   /   0.008</t>
  </si>
  <si>
    <t>-0.219   /   -0.091</t>
  </si>
  <si>
    <t>-0.229   /   -0.100</t>
  </si>
  <si>
    <t>-0.323   /   -0.195</t>
  </si>
  <si>
    <t>17.107   /   17.236</t>
  </si>
  <si>
    <t>-0.203   /   -0.075</t>
  </si>
  <si>
    <t>26.250   /   26.379</t>
  </si>
  <si>
    <t>0.019   /   0.147</t>
  </si>
  <si>
    <t>-0.121   /   0.007</t>
  </si>
  <si>
    <t>-0.119   /   0.009</t>
  </si>
  <si>
    <t>-0.048   /   0.081</t>
  </si>
  <si>
    <t>1.776   /   1.905</t>
  </si>
  <si>
    <t>-10.637   /   -10.508</t>
  </si>
  <si>
    <t>1.936   /   2.064</t>
  </si>
  <si>
    <t>9.417   /   9.546</t>
  </si>
  <si>
    <t>60.137   /   85.813</t>
  </si>
  <si>
    <t>450.554   /   476.231</t>
  </si>
  <si>
    <t>-2.654   /   -2.526</t>
  </si>
  <si>
    <t>3.866   /   3.995</t>
  </si>
  <si>
    <t>2.501   /   2.629</t>
  </si>
  <si>
    <t>14.786   /   14.915</t>
  </si>
  <si>
    <t>16.220   /   16.349</t>
  </si>
  <si>
    <t>199.851   /   225.528</t>
  </si>
  <si>
    <t>-0.233   /   -0.105</t>
  </si>
  <si>
    <t>58.389   /   58.518</t>
  </si>
  <si>
    <t>1.952   /   2.081</t>
  </si>
  <si>
    <t>-0.204   /   -0.076</t>
  </si>
  <si>
    <t>102.171   /   102.300</t>
  </si>
  <si>
    <t>1.684   /   1.812</t>
  </si>
  <si>
    <t>-0.332   /   -0.204</t>
  </si>
  <si>
    <t>-59.858   /   -59.730</t>
  </si>
  <si>
    <t>-4.138   /   -4.010</t>
  </si>
  <si>
    <t>450.204   /   475.881</t>
  </si>
  <si>
    <t>57.804   /   83.480</t>
  </si>
  <si>
    <t>10.807   /   10.936</t>
  </si>
  <si>
    <t>560.218   /   585.894</t>
  </si>
  <si>
    <t>15.488   /   15.616</t>
  </si>
  <si>
    <t>359.865   /   385.541</t>
  </si>
  <si>
    <t>-8.974   /   -8.846</t>
  </si>
  <si>
    <t>-20.820   /   -20.692</t>
  </si>
  <si>
    <t>-11.020   /   -10.892</t>
  </si>
  <si>
    <t>63.629   /   89.305</t>
  </si>
  <si>
    <t>64.767   /   90.443</t>
  </si>
  <si>
    <t>345.328   /   371.004</t>
  </si>
  <si>
    <t>59.646   /   85.322</t>
  </si>
  <si>
    <t>535.278   /   560.954</t>
  </si>
  <si>
    <t>490.278   /   515.954</t>
  </si>
  <si>
    <t>19.786   /   19.914</t>
  </si>
  <si>
    <t>-11.305   /   -11.177</t>
  </si>
  <si>
    <t>378.568   /   404.245</t>
  </si>
  <si>
    <t>18.486   /   18.615</t>
  </si>
  <si>
    <t>428.157   /   453.833</t>
  </si>
  <si>
    <t>16.290   /   16.418</t>
  </si>
  <si>
    <t>9.596   /   9.724</t>
  </si>
  <si>
    <t>631.161   /   656.837</t>
  </si>
  <si>
    <t>18.949   /   19.078</t>
  </si>
  <si>
    <t>607.309   /   632.985</t>
  </si>
  <si>
    <t>1.487   /   1.616</t>
  </si>
  <si>
    <t>-0.355   /   -0.227</t>
  </si>
  <si>
    <t>1.760   /   1.888</t>
  </si>
  <si>
    <t>2.018   /   2.146</t>
  </si>
  <si>
    <t>2.406   /   2.534</t>
  </si>
  <si>
    <t>2.166   /   2.294</t>
  </si>
  <si>
    <t>1.852   /   1.981</t>
  </si>
  <si>
    <t>-0.099   /   0.029</t>
  </si>
  <si>
    <t>38.039   /   38.167</t>
  </si>
  <si>
    <t>35.562   /   35.690</t>
  </si>
  <si>
    <t>294.562   /   320.238</t>
  </si>
  <si>
    <t>221.891   /   247.568</t>
  </si>
  <si>
    <t>38.230   /   38.359</t>
  </si>
  <si>
    <t>644.553   /   670.230</t>
  </si>
  <si>
    <t>-16.064   /   -15.936</t>
  </si>
  <si>
    <t>377.816   /   403.493</t>
  </si>
  <si>
    <t>358.206   /   383.882</t>
  </si>
  <si>
    <t>545.162   /   570.838</t>
  </si>
  <si>
    <t>629.219   /   654.896</t>
  </si>
  <si>
    <t>630.811   /   656.487</t>
  </si>
  <si>
    <t>666.149   /   691.825</t>
  </si>
  <si>
    <t>8.093   /   8.221</t>
  </si>
  <si>
    <t>9.436   /   9.564</t>
  </si>
  <si>
    <t>17.698   /   17.827</t>
  </si>
  <si>
    <t>0.686   /   0.814</t>
  </si>
  <si>
    <t>682.149   /   707.825</t>
  </si>
  <si>
    <t>23.250   /   23.379</t>
  </si>
  <si>
    <t>19.219   /   19.348</t>
  </si>
  <si>
    <t>9.746   /   9.875</t>
  </si>
  <si>
    <t>-48.688   /   -48.559</t>
  </si>
  <si>
    <t>-6.008   /   -5.879</t>
  </si>
  <si>
    <t>19.555   /   19.683</t>
  </si>
  <si>
    <t>12.504   /   12.632</t>
  </si>
  <si>
    <t>9.561   /   9.689</t>
  </si>
  <si>
    <t>-97.311   /   -97.183</t>
  </si>
  <si>
    <t>14.165   /   14.293</t>
  </si>
  <si>
    <t>26.697   /   26.825</t>
  </si>
  <si>
    <t>-6.292   /   -6.164</t>
  </si>
  <si>
    <t>399.090   /   424.767</t>
  </si>
  <si>
    <t>-3.064   /   -2.936</t>
  </si>
  <si>
    <t>658.570   /   684.246</t>
  </si>
  <si>
    <t>667.231   /   692.907</t>
  </si>
  <si>
    <t>2.102   /   2.230</t>
  </si>
  <si>
    <t>651.414   /   677.091</t>
  </si>
  <si>
    <t>19.395   /   19.523</t>
  </si>
  <si>
    <t>655.911   /   681.588</t>
  </si>
  <si>
    <t>10.061   /   10.189</t>
  </si>
  <si>
    <t>-5.828   /   -5.700</t>
  </si>
  <si>
    <t>541.033   /   566.709</t>
  </si>
  <si>
    <t>-5.674   /   -5.546</t>
  </si>
  <si>
    <t>514.124   /   539.801</t>
  </si>
  <si>
    <t>665.194   /   690.870</t>
  </si>
  <si>
    <t>-16.121   /   -15.993</t>
  </si>
  <si>
    <t>-105.311   /   -105.183</t>
  </si>
  <si>
    <t>10555.132   /   10580.808</t>
  </si>
  <si>
    <t>157.845   /   183.521</t>
  </si>
  <si>
    <t>9.936   /   10.064</t>
  </si>
  <si>
    <t>701.562   /   727.238</t>
  </si>
  <si>
    <t>15.186   /   15.314</t>
  </si>
  <si>
    <t>12.174   /   12.302</t>
  </si>
  <si>
    <t>16.246   /   16.375</t>
  </si>
  <si>
    <t>3.786   /   3.914</t>
  </si>
  <si>
    <t>-3.925   /   -3.797</t>
  </si>
  <si>
    <t>64.145   /   64.273</t>
  </si>
  <si>
    <t>6.736   /   6.865</t>
  </si>
  <si>
    <t>2.786   /   2.914</t>
  </si>
  <si>
    <t>63.564   /   63.692</t>
  </si>
  <si>
    <t>4.936   /   5.064</t>
  </si>
  <si>
    <t>-0.059   /   0.069</t>
  </si>
  <si>
    <t>-0.191   /   -0.062</t>
  </si>
  <si>
    <t>1.920   /   2.048</t>
  </si>
  <si>
    <t>2.352   /   2.480</t>
  </si>
  <si>
    <t>0.749   /   0.878</t>
  </si>
  <si>
    <t>1.970   /   2.098</t>
  </si>
  <si>
    <t>-0.200   /   -0.072</t>
  </si>
  <si>
    <t>2.084   /   2.212</t>
  </si>
  <si>
    <t>-4.154   /   -4.025</t>
  </si>
  <si>
    <t>23.075   /   23.203</t>
  </si>
  <si>
    <t>50.723   /   50.852</t>
  </si>
  <si>
    <t>0.065   /   0.194</t>
  </si>
  <si>
    <t>459.407   /   485.083</t>
  </si>
  <si>
    <t>64.046   /   64.174</t>
  </si>
  <si>
    <t>459.007   /   484.683</t>
  </si>
  <si>
    <t>2.268   /   2.396</t>
  </si>
  <si>
    <t>6.896   /   7.024</t>
  </si>
  <si>
    <t>-0.162   /   -0.034</t>
  </si>
  <si>
    <t>-0.071   /   0.057</t>
  </si>
  <si>
    <t>1.699   /   1.828</t>
  </si>
  <si>
    <t>307.019   /   332.696</t>
  </si>
  <si>
    <t>0.076   /   0.204</t>
  </si>
  <si>
    <t>626.397   /   652.073</t>
  </si>
  <si>
    <t>26.696   /   26.824</t>
  </si>
  <si>
    <t>-0.062   /   0.066</t>
  </si>
  <si>
    <t>0.086   /   0.214</t>
  </si>
  <si>
    <t>16.353   /   16.481</t>
  </si>
  <si>
    <t>13.501   /   13.629</t>
  </si>
  <si>
    <t>0.050   /   0.178</t>
  </si>
  <si>
    <t>0.140   /   0.268</t>
  </si>
  <si>
    <t>20.058   /   20.186</t>
  </si>
  <si>
    <t>0.051   /   0.180</t>
  </si>
  <si>
    <t>2.076   /   2.205</t>
  </si>
  <si>
    <t>-0.043   /   0.086</t>
  </si>
  <si>
    <t>-0.171   /   -0.043</t>
  </si>
  <si>
    <t>-0.161   /   -0.033</t>
  </si>
  <si>
    <t>0.053   /   0.181</t>
  </si>
  <si>
    <t>2.093   /   2.221</t>
  </si>
  <si>
    <t>-0.083   /   0.045</t>
  </si>
  <si>
    <t>0.039   /   0.167</t>
  </si>
  <si>
    <t>37.294   /   37.422</t>
  </si>
  <si>
    <t>37.195   /   37.323</t>
  </si>
  <si>
    <t>626.987   /   652.663</t>
  </si>
  <si>
    <t>1042.297   /   1067.973</t>
  </si>
  <si>
    <t>1137.364   /   1163.041</t>
  </si>
  <si>
    <t>385.057   /   410.734</t>
  </si>
  <si>
    <t>387.057   /   412.734</t>
  </si>
  <si>
    <t>487.662   /   513.338</t>
  </si>
  <si>
    <t>497.162   /   522.838</t>
  </si>
  <si>
    <t>622.149   /   647.825</t>
  </si>
  <si>
    <t>8.598   /   8.727</t>
  </si>
  <si>
    <t>-59.762   /   -59.634</t>
  </si>
  <si>
    <t>652.111   /   677.787</t>
  </si>
  <si>
    <t>634.817   /   660.493</t>
  </si>
  <si>
    <t>11.111   /   11.239</t>
  </si>
  <si>
    <t>11.379   /   11.507</t>
  </si>
  <si>
    <t>113.074   /   113.203</t>
  </si>
  <si>
    <t>110.759   /   110.888</t>
  </si>
  <si>
    <t>0.153   /   0.282</t>
  </si>
  <si>
    <t>434.203   /   459.880</t>
  </si>
  <si>
    <t>-6.806   /   -6.678</t>
  </si>
  <si>
    <t>20.769   /   20.897</t>
  </si>
  <si>
    <t>392.547   /   418.224</t>
  </si>
  <si>
    <t>-29.913   /   -29.785</t>
  </si>
  <si>
    <t>-27.913   /   -27.785</t>
  </si>
  <si>
    <t>378.411   /   404.087</t>
  </si>
  <si>
    <t>-0.664   /   -0.536</t>
  </si>
  <si>
    <t>405.832   /   431.509</t>
  </si>
  <si>
    <t>27.573   /   27.702</t>
  </si>
  <si>
    <t>-10.376   /   -10.247</t>
  </si>
  <si>
    <t>364.350   /   390.027</t>
  </si>
  <si>
    <t>-6.064   /   -5.936</t>
  </si>
  <si>
    <t>-40.958   /   -40.830</t>
  </si>
  <si>
    <t>1.713   /   1.841</t>
  </si>
  <si>
    <t>16.250   /   16.379</t>
  </si>
  <si>
    <t>15.435   /   15.563</t>
  </si>
  <si>
    <t>-5.234   /   -5.106</t>
  </si>
  <si>
    <t>167.923   /   193.599</t>
  </si>
  <si>
    <t>622.163   /   647.839</t>
  </si>
  <si>
    <t>618.436   /   644.113</t>
  </si>
  <si>
    <t>604.345   /   630.021</t>
  </si>
  <si>
    <t>609.843   /   635.519</t>
  </si>
  <si>
    <t>625.231   /   650.907</t>
  </si>
  <si>
    <t>614.971   /   640.648</t>
  </si>
  <si>
    <t>3.216   /   3.344</t>
  </si>
  <si>
    <t>17.219   /   17.348</t>
  </si>
  <si>
    <t>621.406   /   647.083</t>
  </si>
  <si>
    <t>17.597   /   17.725</t>
  </si>
  <si>
    <t>642.306   /   667.982</t>
  </si>
  <si>
    <t>1522.221   /   1547.897</t>
  </si>
  <si>
    <t>896.353   /   922.030</t>
  </si>
  <si>
    <t>672.991   /   698.667</t>
  </si>
  <si>
    <t>673.487   /   699.164</t>
  </si>
  <si>
    <t>26.488   /   26.616</t>
  </si>
  <si>
    <t>51.186   /   51.314</t>
  </si>
  <si>
    <t>21.488   /   21.616</t>
  </si>
  <si>
    <t>-0.564   /   -0.436</t>
  </si>
  <si>
    <t>50.683   /   50.812</t>
  </si>
  <si>
    <t>-23.204   /   -23.075</t>
  </si>
  <si>
    <t>184.045   /   209.721</t>
  </si>
  <si>
    <t>-187.043   /   -186.915</t>
  </si>
  <si>
    <t>76.897   /   77.026</t>
  </si>
  <si>
    <t>48.379   /   48.507</t>
  </si>
  <si>
    <t>1.575   /   1.704</t>
  </si>
  <si>
    <t>307.119   /   332.796</t>
  </si>
  <si>
    <t>322.533   /   348.209</t>
  </si>
  <si>
    <t>381.864   /   407.540</t>
  </si>
  <si>
    <t>327.162   /   352.838</t>
  </si>
  <si>
    <t>657.162   /   682.838</t>
  </si>
  <si>
    <t>1297.300   /   1322.977</t>
  </si>
  <si>
    <t>39.936   /   40.064</t>
  </si>
  <si>
    <t>41.236   /   41.364</t>
  </si>
  <si>
    <t>-6.034   /   -5.906</t>
  </si>
  <si>
    <t>-7.817   /   -7.688</t>
  </si>
  <si>
    <t>-8.080   /   -7.952</t>
  </si>
  <si>
    <t>380.811   /   406.487</t>
  </si>
  <si>
    <t>-5.595   /   -5.467</t>
  </si>
  <si>
    <t>21.669   /   21.797</t>
  </si>
  <si>
    <t>14.435   /   14.563</t>
  </si>
  <si>
    <t>366.231   /   391.907</t>
  </si>
  <si>
    <t>8.674   /   8.802</t>
  </si>
  <si>
    <t>-7.642   /   -7.513</t>
  </si>
  <si>
    <t>-14.978   /   -14.849</t>
  </si>
  <si>
    <t>71.176   /   96.853</t>
  </si>
  <si>
    <t>9.453   /   9.581</t>
  </si>
  <si>
    <t>15.750   /   15.879</t>
  </si>
  <si>
    <t>16.014   /   16.142</t>
  </si>
  <si>
    <t>27.473   /   27.602</t>
  </si>
  <si>
    <t>-0.294   /   -0.166</t>
  </si>
  <si>
    <t>6.172   /   6.301</t>
  </si>
  <si>
    <t>32.871   /   32.999</t>
  </si>
  <si>
    <t>-149.470   /   -149.341</t>
  </si>
  <si>
    <t>22.669   /   22.797</t>
  </si>
  <si>
    <t>5.078   /   5.206</t>
  </si>
  <si>
    <t>8.346   /   8.474</t>
  </si>
  <si>
    <t>3.136   /   3.264</t>
  </si>
  <si>
    <t>9.368   /   9.496</t>
  </si>
  <si>
    <t>4.136   /   4.264</t>
  </si>
  <si>
    <t>0.936   /   1.064</t>
  </si>
  <si>
    <t>389.328   /   415.004</t>
  </si>
  <si>
    <t>61.501   /   61.629</t>
  </si>
  <si>
    <t>0.943   /   1.072</t>
  </si>
  <si>
    <t>465.077   /   490.753</t>
  </si>
  <si>
    <t>71.328   /   97.005</t>
  </si>
  <si>
    <t>6.093   /   6.221</t>
  </si>
  <si>
    <t>-21.520   /   -21.392</t>
  </si>
  <si>
    <t>72.174   /   97.850</t>
  </si>
  <si>
    <t>0.705   /   0.833</t>
  </si>
  <si>
    <t>62.918   /   88.594</t>
  </si>
  <si>
    <t>66.221   /   91.897</t>
  </si>
  <si>
    <t>67.253   /   92.930</t>
  </si>
  <si>
    <t>635.231   /   660.907</t>
  </si>
  <si>
    <t>639.473   /   665.150</t>
  </si>
  <si>
    <t>18.186   /   18.314</t>
  </si>
  <si>
    <t>-1.651   /   -1.522</t>
  </si>
  <si>
    <t>15.753   /   15.881</t>
  </si>
  <si>
    <t>65.439   /   65.567</t>
  </si>
  <si>
    <t>32.614   /   32.743</t>
  </si>
  <si>
    <t>-0.009   /   0.119</t>
  </si>
  <si>
    <t>1.940   /   2.068</t>
  </si>
  <si>
    <t>40.830   /   40.958</t>
  </si>
  <si>
    <t>2.022   /   2.151</t>
  </si>
  <si>
    <t>0.036   /   0.164</t>
  </si>
  <si>
    <t>1.856   /   1.984</t>
  </si>
  <si>
    <t>-0.034   /   0.094</t>
  </si>
  <si>
    <t>51.041   /   51.169</t>
  </si>
  <si>
    <t>41.387   /   41.516</t>
  </si>
  <si>
    <t>0.266   /   0.394</t>
  </si>
  <si>
    <t>10.606   /   10.735</t>
  </si>
  <si>
    <t>31.519   /   31.649</t>
  </si>
  <si>
    <t>34.912   /   35.042</t>
  </si>
  <si>
    <t>48.641   /   48.771</t>
  </si>
  <si>
    <t>36.981   /   37.111</t>
  </si>
  <si>
    <t>15.586   /   15.716</t>
  </si>
  <si>
    <t>38.939   /   39.069</t>
  </si>
  <si>
    <t>181.264   /   207.298</t>
  </si>
  <si>
    <t>204.473   /   230.507</t>
  </si>
  <si>
    <t>33.828   /   33.958</t>
  </si>
  <si>
    <t>36.461   /   36.591</t>
  </si>
  <si>
    <t>32.902   /   33.032</t>
  </si>
  <si>
    <t>22.151   /   22.282</t>
  </si>
  <si>
    <t>2.519   /   2.649</t>
  </si>
  <si>
    <t>2.582   /   2.712</t>
  </si>
  <si>
    <t>2.455   /   2.585</t>
  </si>
  <si>
    <t>2.725   /   2.855</t>
  </si>
  <si>
    <t>-10.884   /   -10.754</t>
  </si>
  <si>
    <t>-7.123   /   -6.993</t>
  </si>
  <si>
    <t>-0.070   /   0.060</t>
  </si>
  <si>
    <t>961.903   /   987.936</t>
  </si>
  <si>
    <t>1.713   /   1.843</t>
  </si>
  <si>
    <t>1.829   /   1.959</t>
  </si>
  <si>
    <t>0.770   /   0.900</t>
  </si>
  <si>
    <t>0.703   /   0.833</t>
  </si>
  <si>
    <t>22.664   /   22.794</t>
  </si>
  <si>
    <t>26.664   /   26.794</t>
  </si>
  <si>
    <t>0.092   /   0.222</t>
  </si>
  <si>
    <t>-59.412   /   -59.282</t>
  </si>
  <si>
    <t>3.715   /   3.845</t>
  </si>
  <si>
    <t>3.079   /   3.209</t>
  </si>
  <si>
    <t>58.036   /   58.166</t>
  </si>
  <si>
    <t>1.849   /   1.979</t>
  </si>
  <si>
    <t>-0.120   /   0.010</t>
  </si>
  <si>
    <t>-0.102   /   0.028</t>
  </si>
  <si>
    <t>-0.190   /   -0.060</t>
  </si>
  <si>
    <t>-0.203   /   -0.073</t>
  </si>
  <si>
    <t>-0.257   /   -0.127</t>
  </si>
  <si>
    <t>17.206   /   17.336</t>
  </si>
  <si>
    <t>-0.207   /   -0.077</t>
  </si>
  <si>
    <t>26.095   /   26.225</t>
  </si>
  <si>
    <t>0.023   /   0.153</t>
  </si>
  <si>
    <t>-0.090   /   0.040</t>
  </si>
  <si>
    <t>-0.044   /   0.086</t>
  </si>
  <si>
    <t>1.778   /   1.908</t>
  </si>
  <si>
    <t>-10.958   /   -10.828</t>
  </si>
  <si>
    <t>1.935   /   2.065</t>
  </si>
  <si>
    <t>9.572   /   9.702</t>
  </si>
  <si>
    <t>59.750   /   85.783</t>
  </si>
  <si>
    <t>449.050   /   475.083</t>
  </si>
  <si>
    <t>-1.985   /   -1.855</t>
  </si>
  <si>
    <t>3.777   /   3.907</t>
  </si>
  <si>
    <t>2.536   /   2.666</t>
  </si>
  <si>
    <t>15.034   /   15.164</t>
  </si>
  <si>
    <t>16.449   /   16.579</t>
  </si>
  <si>
    <t>197.384   /   223.417</t>
  </si>
  <si>
    <t>-0.237   /   -0.107</t>
  </si>
  <si>
    <t>57.962   /   58.093</t>
  </si>
  <si>
    <t>1.956   /   2.086</t>
  </si>
  <si>
    <t>-0.125   /   0.005</t>
  </si>
  <si>
    <t>104.005   /   104.136</t>
  </si>
  <si>
    <t>1.688   /   1.818</t>
  </si>
  <si>
    <t>-0.297   /   -0.167</t>
  </si>
  <si>
    <t>-53.984   /   -53.854</t>
  </si>
  <si>
    <t>-4.254   /   -4.124</t>
  </si>
  <si>
    <t>448.700   /   474.733</t>
  </si>
  <si>
    <t>57.488   /   83.521</t>
  </si>
  <si>
    <t>10.847   /   10.977</t>
  </si>
  <si>
    <t>557.748   /   583.782</t>
  </si>
  <si>
    <t>15.549   /   15.679</t>
  </si>
  <si>
    <t>356.478   /   382.512</t>
  </si>
  <si>
    <t>-9.340   /   -9.210</t>
  </si>
  <si>
    <t>-20.821   /   -20.691</t>
  </si>
  <si>
    <t>-11.386   /   -11.256</t>
  </si>
  <si>
    <t>63.166   /   89.199</t>
  </si>
  <si>
    <t>64.332   /   90.365</t>
  </si>
  <si>
    <t>341.887   /   367.921</t>
  </si>
  <si>
    <t>58.951   /   84.985</t>
  </si>
  <si>
    <t>533.085   /   559.119</t>
  </si>
  <si>
    <t>488.085   /   514.119</t>
  </si>
  <si>
    <t>19.785   /   19.915</t>
  </si>
  <si>
    <t>-11.674   /   -11.544</t>
  </si>
  <si>
    <t>375.297   /   401.330</t>
  </si>
  <si>
    <t>18.486   /   18.616</t>
  </si>
  <si>
    <t>426.450   /   452.483</t>
  </si>
  <si>
    <t>16.289   /   16.419</t>
  </si>
  <si>
    <t>9.538   /   9.668</t>
  </si>
  <si>
    <t>630.726   /   656.760</t>
  </si>
  <si>
    <t>19.015   /   19.146</t>
  </si>
  <si>
    <t>606.817   /   632.850</t>
  </si>
  <si>
    <t>1.471   /   1.601</t>
  </si>
  <si>
    <t>-0.351   /   -0.221</t>
  </si>
  <si>
    <t>1.739   /   1.869</t>
  </si>
  <si>
    <t>2.022   /   2.152</t>
  </si>
  <si>
    <t>2.405   /   2.535</t>
  </si>
  <si>
    <t>2.165   /   2.295</t>
  </si>
  <si>
    <t>1.856   /   1.986</t>
  </si>
  <si>
    <t>-0.095   /   0.035</t>
  </si>
  <si>
    <t>37.992   /   38.122</t>
  </si>
  <si>
    <t>35.533   /   35.663</t>
  </si>
  <si>
    <t>294.383   /   320.417</t>
  </si>
  <si>
    <t>220.540   /   246.573</t>
  </si>
  <si>
    <t>38.184   /   38.314</t>
  </si>
  <si>
    <t>637.652   /   663.686</t>
  </si>
  <si>
    <t>-16.065   /   -15.935</t>
  </si>
  <si>
    <t>376.889   /   402.922</t>
  </si>
  <si>
    <t>354.948   /   380.981</t>
  </si>
  <si>
    <t>544.983   /   571.017</t>
  </si>
  <si>
    <t>628.715   /   654.748</t>
  </si>
  <si>
    <t>630.380   /   656.413</t>
  </si>
  <si>
    <t>665.721   /   691.754</t>
  </si>
  <si>
    <t>8.015   /   8.145</t>
  </si>
  <si>
    <t>9.435   /   9.565</t>
  </si>
  <si>
    <t>17.763   /   17.894</t>
  </si>
  <si>
    <t>0.685   /   0.815</t>
  </si>
  <si>
    <t>681.721   /   707.754</t>
  </si>
  <si>
    <t>23.095   /   23.225</t>
  </si>
  <si>
    <t>19.286   /   19.416</t>
  </si>
  <si>
    <t>9.586   /   9.716</t>
  </si>
  <si>
    <t>-46.042   /   -45.911</t>
  </si>
  <si>
    <t>-5.698   /   -5.568</t>
  </si>
  <si>
    <t>19.797   /   19.927</t>
  </si>
  <si>
    <t>11.782   /   11.912</t>
  </si>
  <si>
    <t>9.120   /   9.250</t>
  </si>
  <si>
    <t>-92.018   /   -91.888</t>
  </si>
  <si>
    <t>14.164   /   14.294</t>
  </si>
  <si>
    <t>28.927   /   29.057</t>
  </si>
  <si>
    <t>-6.306   /   -6.176</t>
  </si>
  <si>
    <t>398.163   /   424.196</t>
  </si>
  <si>
    <t>-3.065   /   -2.935</t>
  </si>
  <si>
    <t>652.451   /   678.484</t>
  </si>
  <si>
    <t>660.185   /   686.218</t>
  </si>
  <si>
    <t>2.101   /   2.231</t>
  </si>
  <si>
    <t>643.409   /   669.442</t>
  </si>
  <si>
    <t>19.462   /   19.592</t>
  </si>
  <si>
    <t>656.511   /   682.544</t>
  </si>
  <si>
    <t>10.001   /   10.131</t>
  </si>
  <si>
    <t>-5.948   /   -5.818</t>
  </si>
  <si>
    <t>538.896   /   564.929</t>
  </si>
  <si>
    <t>-5.796   /   -5.666</t>
  </si>
  <si>
    <t>511.954   /   537.987</t>
  </si>
  <si>
    <t>658.310   /   684.343</t>
  </si>
  <si>
    <t>-16.120   /   -15.990</t>
  </si>
  <si>
    <t>-100.018   /   -99.888</t>
  </si>
  <si>
    <t>10471.448   /   10497.481</t>
  </si>
  <si>
    <t>159.786   /   185.819</t>
  </si>
  <si>
    <t>9.935   /   10.065</t>
  </si>
  <si>
    <t>700.883   /   726.916</t>
  </si>
  <si>
    <t>15.185   /   15.315</t>
  </si>
  <si>
    <t>12.173   /   12.303</t>
  </si>
  <si>
    <t>16.086   /   16.216</t>
  </si>
  <si>
    <t>3.785   /   3.915</t>
  </si>
  <si>
    <t>-4.021   /   -3.891</t>
  </si>
  <si>
    <t>63.888   /   64.018</t>
  </si>
  <si>
    <t>6.962   /   7.092</t>
  </si>
  <si>
    <t>2.785   /   2.915</t>
  </si>
  <si>
    <t>63.106   /   63.236</t>
  </si>
  <si>
    <t>4.935   /   5.065</t>
  </si>
  <si>
    <t>-0.060   /   0.070</t>
  </si>
  <si>
    <t>-0.192   /   -0.062</t>
  </si>
  <si>
    <t>1.899   /   2.029</t>
  </si>
  <si>
    <t>2.351   /   2.481</t>
  </si>
  <si>
    <t>0.748   /   0.878</t>
  </si>
  <si>
    <t>1.949   /   2.079</t>
  </si>
  <si>
    <t>-0.119   /   0.011</t>
  </si>
  <si>
    <t>2.084   /   2.214</t>
  </si>
  <si>
    <t>-4.228   /   -4.098</t>
  </si>
  <si>
    <t>23.280   /   23.411</t>
  </si>
  <si>
    <t>50.722   /   50.853</t>
  </si>
  <si>
    <t>0.068   /   0.198</t>
  </si>
  <si>
    <t>457.927   /   483.961</t>
  </si>
  <si>
    <t>63.790   /   63.920</t>
  </si>
  <si>
    <t>457.527   /   483.561</t>
  </si>
  <si>
    <t>2.185   /   2.315</t>
  </si>
  <si>
    <t>23.281   /   23.411</t>
  </si>
  <si>
    <t>7.155   /   7.285</t>
  </si>
  <si>
    <t>-0.234   /   -0.103</t>
  </si>
  <si>
    <t>-0.072   /   0.058</t>
  </si>
  <si>
    <t>1.698   /   1.828</t>
  </si>
  <si>
    <t>306.173   /   332.207</t>
  </si>
  <si>
    <t>0.078   /   0.208</t>
  </si>
  <si>
    <t>625.143   /   651.176</t>
  </si>
  <si>
    <t>26.925   /   27.056</t>
  </si>
  <si>
    <t>-0.063   /   0.067</t>
  </si>
  <si>
    <t>0.064   /   0.194</t>
  </si>
  <si>
    <t>15.142   /   15.272</t>
  </si>
  <si>
    <t>12.289   /   12.419</t>
  </si>
  <si>
    <t>0.070   /   0.200</t>
  </si>
  <si>
    <t>0.160   /   0.290</t>
  </si>
  <si>
    <t>18.863   /   18.993</t>
  </si>
  <si>
    <t>0.050   /   0.181</t>
  </si>
  <si>
    <t>2.078   /   2.208</t>
  </si>
  <si>
    <t>-0.044   /   0.087</t>
  </si>
  <si>
    <t>-0.172   /   -0.042</t>
  </si>
  <si>
    <t>-0.162   /   -0.032</t>
  </si>
  <si>
    <t>2.096   /   2.227</t>
  </si>
  <si>
    <t>-0.081   /   0.049</t>
  </si>
  <si>
    <t>0.040   /   0.170</t>
  </si>
  <si>
    <t>37.394   /   37.524</t>
  </si>
  <si>
    <t>37.291   /   37.421</t>
  </si>
  <si>
    <t>625.733   /   651.766</t>
  </si>
  <si>
    <t>1041.802   /   1067.835</t>
  </si>
  <si>
    <t>1136.841   /   1162.874</t>
  </si>
  <si>
    <t>384.013   /   410.046</t>
  </si>
  <si>
    <t>386.013   /   412.046</t>
  </si>
  <si>
    <t>487.483   /   513.517</t>
  </si>
  <si>
    <t>496.983   /   523.017</t>
  </si>
  <si>
    <t>621.721   /   647.754</t>
  </si>
  <si>
    <t>8.594   /   8.724</t>
  </si>
  <si>
    <t>-63.412   /   -63.282</t>
  </si>
  <si>
    <t>644.948   /   670.981</t>
  </si>
  <si>
    <t>634.591   /   660.624</t>
  </si>
  <si>
    <t>10.401   /   10.531</t>
  </si>
  <si>
    <t>10.670   /   10.800</t>
  </si>
  <si>
    <t>108.214   /   108.345</t>
  </si>
  <si>
    <t>105.894   /   106.024</t>
  </si>
  <si>
    <t>0.150   /   0.280</t>
  </si>
  <si>
    <t>432.477   /   458.511</t>
  </si>
  <si>
    <t>-6.795   /   -6.665</t>
  </si>
  <si>
    <t>20.768   /   20.898</t>
  </si>
  <si>
    <t>391.591   /   417.625</t>
  </si>
  <si>
    <t>-31.738   /   -31.608</t>
  </si>
  <si>
    <t>-29.738   /   -29.608</t>
  </si>
  <si>
    <t>377.482   /   403.515</t>
  </si>
  <si>
    <t>-0.665   /   -0.535</t>
  </si>
  <si>
    <t>404.893   /   430.926</t>
  </si>
  <si>
    <t>27.573   /   27.703</t>
  </si>
  <si>
    <t>-10.744   /   -10.614</t>
  </si>
  <si>
    <t>361.084   /   387.118</t>
  </si>
  <si>
    <t>-6.065   /   -5.935</t>
  </si>
  <si>
    <t>-41.693   /   -41.563</t>
  </si>
  <si>
    <t>1.712   /   1.842</t>
  </si>
  <si>
    <t>16.095   /   16.225</t>
  </si>
  <si>
    <t>15.499   /   15.629</t>
  </si>
  <si>
    <t>-5.235   /   -5.105</t>
  </si>
  <si>
    <t>168.978   /   195.011</t>
  </si>
  <si>
    <t>621.735   /   647.769</t>
  </si>
  <si>
    <t>618.010   /   644.043</t>
  </si>
  <si>
    <t>603.854   /   629.887</t>
  </si>
  <si>
    <t>609.349   /   635.383</t>
  </si>
  <si>
    <t>618.185   /   644.218</t>
  </si>
  <si>
    <t>614.546   /   640.580</t>
  </si>
  <si>
    <t>3.215   /   3.345</t>
  </si>
  <si>
    <t>17.286   /   17.416</t>
  </si>
  <si>
    <t>620.979   /   647.012</t>
  </si>
  <si>
    <t>17.664   /   17.794</t>
  </si>
  <si>
    <t>635.427   /   661.461</t>
  </si>
  <si>
    <t>1524.456   /   1550.489</t>
  </si>
  <si>
    <t>897.786   /   923.820</t>
  </si>
  <si>
    <t>672.464   /   698.497</t>
  </si>
  <si>
    <t>672.960   /   698.993</t>
  </si>
  <si>
    <t>26.549   /   26.679</t>
  </si>
  <si>
    <t>51.185   /   51.315</t>
  </si>
  <si>
    <t>21.549   /   21.679</t>
  </si>
  <si>
    <t>-0.565   /   -0.435</t>
  </si>
  <si>
    <t>50.682   /   50.813</t>
  </si>
  <si>
    <t>-22.094   /   -21.964</t>
  </si>
  <si>
    <t>185.111   /   211.145</t>
  </si>
  <si>
    <t>-188.187   /   -188.057</t>
  </si>
  <si>
    <t>78.395   /   78.525</t>
  </si>
  <si>
    <t>44.362   /   44.493</t>
  </si>
  <si>
    <t>1.443   /   1.573</t>
  </si>
  <si>
    <t>306.273   /   332.307</t>
  </si>
  <si>
    <t>322.355   /   348.388</t>
  </si>
  <si>
    <t>379.944   /   405.978</t>
  </si>
  <si>
    <t>327.983   /   354.017</t>
  </si>
  <si>
    <t>656.983   /   683.017</t>
  </si>
  <si>
    <t>1296.860   /   1322.893</t>
  </si>
  <si>
    <t>39.935   /   40.065</t>
  </si>
  <si>
    <t>41.235   /   41.365</t>
  </si>
  <si>
    <t>-6.400   /   -6.270</t>
  </si>
  <si>
    <t>-8.229   /   -8.099</t>
  </si>
  <si>
    <t>-8.446   /   -8.316</t>
  </si>
  <si>
    <t>377.362   /   403.395</t>
  </si>
  <si>
    <t>-5.965   /   -5.835</t>
  </si>
  <si>
    <t>21.444   /   21.574</t>
  </si>
  <si>
    <t>14.434   /   14.564</t>
  </si>
  <si>
    <t>362.827   /   388.860</t>
  </si>
  <si>
    <t>8.449   /   8.579</t>
  </si>
  <si>
    <t>-8.011   /   -7.881</t>
  </si>
  <si>
    <t>-16.585   /   -16.454</t>
  </si>
  <si>
    <t>70.738   /   96.771</t>
  </si>
  <si>
    <t>9.452   /   9.582</t>
  </si>
  <si>
    <t>15.595   /   15.725</t>
  </si>
  <si>
    <t>15.853   /   15.983</t>
  </si>
  <si>
    <t>27.473   /   27.603</t>
  </si>
  <si>
    <t>-0.296   /   -0.166</t>
  </si>
  <si>
    <t>6.040   /   6.170</t>
  </si>
  <si>
    <t>32.880   /   33.011</t>
  </si>
  <si>
    <t>-149.037   /   -148.907</t>
  </si>
  <si>
    <t>22.444   /   22.574</t>
  </si>
  <si>
    <t>4.682   /   4.812</t>
  </si>
  <si>
    <t>7.957   /   8.087</t>
  </si>
  <si>
    <t>3.135   /   3.265</t>
  </si>
  <si>
    <t>8.980   /   9.110</t>
  </si>
  <si>
    <t>4.135   /   4.265</t>
  </si>
  <si>
    <t>0.935   /   1.065</t>
  </si>
  <si>
    <t>385.887   /   411.921</t>
  </si>
  <si>
    <t>61.286   /   61.416</t>
  </si>
  <si>
    <t>0.942   /   1.073</t>
  </si>
  <si>
    <t>463.390   /   489.424</t>
  </si>
  <si>
    <t>70.883   /   96.917</t>
  </si>
  <si>
    <t>6.092   /   6.222</t>
  </si>
  <si>
    <t>-23.134   /   -23.004</t>
  </si>
  <si>
    <t>71.735   /   97.768</t>
  </si>
  <si>
    <t>0.707   /   0.838</t>
  </si>
  <si>
    <t>62.223   /   88.256</t>
  </si>
  <si>
    <t>65.519   /   91.552</t>
  </si>
  <si>
    <t>66.552   /   92.586</t>
  </si>
  <si>
    <t>628.185   /   654.218</t>
  </si>
  <si>
    <t>639.039   /   665.072</t>
  </si>
  <si>
    <t>18.185   /   18.315</t>
  </si>
  <si>
    <t>-1.695   /   -1.565</t>
  </si>
  <si>
    <t>15.923   /   16.053</t>
  </si>
  <si>
    <t>65.961   /   66.091</t>
  </si>
  <si>
    <t>32.767   /   32.897</t>
  </si>
  <si>
    <t>0.009   /   0.140</t>
  </si>
  <si>
    <t>1.919   /   2.049</t>
  </si>
  <si>
    <t>41.563   /   41.693</t>
  </si>
  <si>
    <t>2.026   /   2.156</t>
  </si>
  <si>
    <t>0.035   /   0.165</t>
  </si>
  <si>
    <t>1.855   /   1.985</t>
  </si>
  <si>
    <t>-0.035   /   0.095</t>
  </si>
  <si>
    <t>51.270   /   51.400</t>
  </si>
  <si>
    <t>41.619   /   41.749</t>
  </si>
  <si>
    <t>0.265   /   0.395</t>
  </si>
  <si>
    <t>10.644   /   10.774</t>
  </si>
  <si>
    <t>31.509   /   31.641</t>
  </si>
  <si>
    <t>34.848   /   34.979</t>
  </si>
  <si>
    <t>47.494   /   47.626</t>
  </si>
  <si>
    <t>37.025   /   37.157</t>
  </si>
  <si>
    <t>15.405   /   15.537</t>
  </si>
  <si>
    <t>38.946   /   39.078</t>
  </si>
  <si>
    <t>180.199   /   206.571</t>
  </si>
  <si>
    <t>204.304   /   230.676</t>
  </si>
  <si>
    <t>33.671   /   33.803</t>
  </si>
  <si>
    <t>36.518   /   36.650</t>
  </si>
  <si>
    <t>32.831   /   32.963</t>
  </si>
  <si>
    <t>22.235   /   22.367</t>
  </si>
  <si>
    <t>2.518   /   2.650</t>
  </si>
  <si>
    <t>2.581   /   2.713</t>
  </si>
  <si>
    <t>2.454   /   2.586</t>
  </si>
  <si>
    <t>2.724   /   2.856</t>
  </si>
  <si>
    <t>-11.351   /   -11.219</t>
  </si>
  <si>
    <t>-7.566   /   -7.434</t>
  </si>
  <si>
    <t>-0.071   /   0.061</t>
  </si>
  <si>
    <t>957.047   /   983.419</t>
  </si>
  <si>
    <t>1.578   /   1.710</t>
  </si>
  <si>
    <t>1.797   /   1.929</t>
  </si>
  <si>
    <t>0.769   /   0.901</t>
  </si>
  <si>
    <t>0.702   /   0.834</t>
  </si>
  <si>
    <t>22.782   /   22.914</t>
  </si>
  <si>
    <t>26.782   /   26.914</t>
  </si>
  <si>
    <t>0.092   /   0.224</t>
  </si>
  <si>
    <t>-63.587   /   -63.455</t>
  </si>
  <si>
    <t>3.723   /   3.855</t>
  </si>
  <si>
    <t>3.047   /   3.179</t>
  </si>
  <si>
    <t>57.475   /   57.607</t>
  </si>
  <si>
    <t>1.817   /   1.949</t>
  </si>
  <si>
    <t>-0.021   /   0.111</t>
  </si>
  <si>
    <t>-0.039   /   0.093</t>
  </si>
  <si>
    <t>-0.121   /   0.011</t>
  </si>
  <si>
    <t>-0.117   /   0.015</t>
  </si>
  <si>
    <t>-0.257   /   -0.125</t>
  </si>
  <si>
    <t>17.277   /   17.409</t>
  </si>
  <si>
    <t>-0.211   /   -0.079</t>
  </si>
  <si>
    <t>25.910   /   26.042</t>
  </si>
  <si>
    <t>0.027   /   0.159</t>
  </si>
  <si>
    <t>-0.118   /   0.014</t>
  </si>
  <si>
    <t>-0.040   /   0.092</t>
  </si>
  <si>
    <t>1.779   /   1.911</t>
  </si>
  <si>
    <t>-11.424   /   -11.292</t>
  </si>
  <si>
    <t>1.934   /   2.066</t>
  </si>
  <si>
    <t>9.814   /   9.946</t>
  </si>
  <si>
    <t>59.378   /   85.749</t>
  </si>
  <si>
    <t>447.593   /   473.964</t>
  </si>
  <si>
    <t>-1.976   /   -1.844</t>
  </si>
  <si>
    <t>3.669   /   3.801</t>
  </si>
  <si>
    <t>2.532   /   2.664</t>
  </si>
  <si>
    <t>15.383   /   15.515</t>
  </si>
  <si>
    <t>16.429   /   16.561</t>
  </si>
  <si>
    <t>193.572   /   219.944</t>
  </si>
  <si>
    <t>-0.241   /   -0.109</t>
  </si>
  <si>
    <t>57.403   /   57.534</t>
  </si>
  <si>
    <t>1.960   /   2.092</t>
  </si>
  <si>
    <t>-0.026   /   0.106</t>
  </si>
  <si>
    <t>106.242   /   106.373</t>
  </si>
  <si>
    <t>1.691   /   1.823</t>
  </si>
  <si>
    <t>-0.158   /   -0.026</t>
  </si>
  <si>
    <t>-46.497   /   -46.365</t>
  </si>
  <si>
    <t>-4.361   /   -4.229</t>
  </si>
  <si>
    <t>447.243   /   473.614</t>
  </si>
  <si>
    <t>57.205   /   83.576</t>
  </si>
  <si>
    <t>10.913   /   11.044</t>
  </si>
  <si>
    <t>555.565   /   581.937</t>
  </si>
  <si>
    <t>15.642   /   15.774</t>
  </si>
  <si>
    <t>352.806   /   379.178</t>
  </si>
  <si>
    <t>-9.758   /   -9.626</t>
  </si>
  <si>
    <t>-21.834   /   -21.702</t>
  </si>
  <si>
    <t>-11.805   /   -11.673</t>
  </si>
  <si>
    <t>62.705   /   89.077</t>
  </si>
  <si>
    <t>63.890   /   90.262</t>
  </si>
  <si>
    <t>338.245   /   364.616</t>
  </si>
  <si>
    <t>58.263   /   84.635</t>
  </si>
  <si>
    <t>531.174   /   557.546</t>
  </si>
  <si>
    <t>486.174   /   512.546</t>
  </si>
  <si>
    <t>19.784   /   19.916</t>
  </si>
  <si>
    <t>-12.063   /   -11.931</t>
  </si>
  <si>
    <t>372.038   /   398.410</t>
  </si>
  <si>
    <t>18.485   /   18.617</t>
  </si>
  <si>
    <t>425.494   /   451.866</t>
  </si>
  <si>
    <t>16.288   /   16.420</t>
  </si>
  <si>
    <t>9.554   /   9.685</t>
  </si>
  <si>
    <t>630.753   /   657.125</t>
  </si>
  <si>
    <t>19.135   /   19.267</t>
  </si>
  <si>
    <t>606.710   /   633.082</t>
  </si>
  <si>
    <t>1.447   /   1.579</t>
  </si>
  <si>
    <t>-0.347   /   -0.215</t>
  </si>
  <si>
    <t>1.707   /   1.839</t>
  </si>
  <si>
    <t>2.025   /   2.157</t>
  </si>
  <si>
    <t>2.404   /   2.536</t>
  </si>
  <si>
    <t>2.164   /   2.296</t>
  </si>
  <si>
    <t>1.860   /   1.992</t>
  </si>
  <si>
    <t>-0.091   /   0.041</t>
  </si>
  <si>
    <t>37.942   /   38.074</t>
  </si>
  <si>
    <t>35.503   /   35.635</t>
  </si>
  <si>
    <t>294.214   /   320.586</t>
  </si>
  <si>
    <t>219.174   /   245.546</t>
  </si>
  <si>
    <t>38.137   /   38.269</t>
  </si>
  <si>
    <t>626.816   /   653.188</t>
  </si>
  <si>
    <t>-16.066   /   -15.934</t>
  </si>
  <si>
    <t>375.970   /   402.342</t>
  </si>
  <si>
    <t>351.702   /   378.074</t>
  </si>
  <si>
    <t>544.814   /   571.186</t>
  </si>
  <si>
    <t>628.676   /   655.048</t>
  </si>
  <si>
    <t>630.409   /   656.781</t>
  </si>
  <si>
    <t>665.684   /   692.056</t>
  </si>
  <si>
    <t>7.922   /   8.054</t>
  </si>
  <si>
    <t>9.434   /   9.566</t>
  </si>
  <si>
    <t>17.882   /   18.014</t>
  </si>
  <si>
    <t>0.684   /   0.816</t>
  </si>
  <si>
    <t>681.684   /   708.056</t>
  </si>
  <si>
    <t>22.910   /   23.042</t>
  </si>
  <si>
    <t>19.406   /   19.537</t>
  </si>
  <si>
    <t>9.405   /   9.537</t>
  </si>
  <si>
    <t>-42.624   /   -42.492</t>
  </si>
  <si>
    <t>-4.909   /   -4.778</t>
  </si>
  <si>
    <t>20.084   /   20.216</t>
  </si>
  <si>
    <t>10.559   /   10.691</t>
  </si>
  <si>
    <t>8.258   /   8.390</t>
  </si>
  <si>
    <t>-85.182   /   -85.050</t>
  </si>
  <si>
    <t>14.163   /   14.295</t>
  </si>
  <si>
    <t>31.649   /   31.781</t>
  </si>
  <si>
    <t>-6.341   /   -6.209</t>
  </si>
  <si>
    <t>397.245   /   423.617</t>
  </si>
  <si>
    <t>-3.066   /   -2.934</t>
  </si>
  <si>
    <t>641.580   /   667.952</t>
  </si>
  <si>
    <t>649.087   /   675.459</t>
  </si>
  <si>
    <t>2.100   /   2.232</t>
  </si>
  <si>
    <t>631.051   /   657.423</t>
  </si>
  <si>
    <t>19.583   /   19.714</t>
  </si>
  <si>
    <t>657.586   /   683.958</t>
  </si>
  <si>
    <t>10.013   /   10.145</t>
  </si>
  <si>
    <t>-6.060   /   -5.928</t>
  </si>
  <si>
    <t>536.998   /   563.370</t>
  </si>
  <si>
    <t>-5.909   /   -5.777</t>
  </si>
  <si>
    <t>510.055   /   536.427</t>
  </si>
  <si>
    <t>647.345   /   673.717</t>
  </si>
  <si>
    <t>-16.118   /   -15.986</t>
  </si>
  <si>
    <t>-93.182   /   -93.050</t>
  </si>
  <si>
    <t>10387.871   /   10414.242</t>
  </si>
  <si>
    <t>162.120   /   188.492</t>
  </si>
  <si>
    <t>9.934   /   10.066</t>
  </si>
  <si>
    <t>700.428   /   726.800</t>
  </si>
  <si>
    <t>15.184   /   15.316</t>
  </si>
  <si>
    <t>12.172   /   12.304</t>
  </si>
  <si>
    <t>15.905   /   16.037</t>
  </si>
  <si>
    <t>3.784   /   3.916</t>
  </si>
  <si>
    <t>-4.136   /   -4.004</t>
  </si>
  <si>
    <t>63.756   /   63.888</t>
  </si>
  <si>
    <t>7.314   /   7.446</t>
  </si>
  <si>
    <t>2.784   /   2.916</t>
  </si>
  <si>
    <t>62.547   /   62.679</t>
  </si>
  <si>
    <t>4.934   /   5.066</t>
  </si>
  <si>
    <t>-0.061   /   0.071</t>
  </si>
  <si>
    <t>-0.194   /   -0.062</t>
  </si>
  <si>
    <t>1.867   /   1.999</t>
  </si>
  <si>
    <t>2.350   /   2.482</t>
  </si>
  <si>
    <t>0.747   /   0.879</t>
  </si>
  <si>
    <t>1.917   /   2.049</t>
  </si>
  <si>
    <t>-0.030   /   0.102</t>
  </si>
  <si>
    <t>2.085   /   2.217</t>
  </si>
  <si>
    <t>-4.318   /   -4.186</t>
  </si>
  <si>
    <t>23.484   /   23.616</t>
  </si>
  <si>
    <t>0.069   /   0.201</t>
  </si>
  <si>
    <t>456.450   /   482.822</t>
  </si>
  <si>
    <t>63.658   /   63.790</t>
  </si>
  <si>
    <t>456.050   /   482.422</t>
  </si>
  <si>
    <t>2.103   /   2.235</t>
  </si>
  <si>
    <t>23.482   /   23.614</t>
  </si>
  <si>
    <t>7.528   /   7.660</t>
  </si>
  <si>
    <t>-0.328   /   -0.196</t>
  </si>
  <si>
    <t>-0.073   /   0.059</t>
  </si>
  <si>
    <t>1.697   /   1.829</t>
  </si>
  <si>
    <t>305.858   /   332.230</t>
  </si>
  <si>
    <t>0.079   /   0.211</t>
  </si>
  <si>
    <t>625.461   /   651.833</t>
  </si>
  <si>
    <t>27.123   /   27.255</t>
  </si>
  <si>
    <t>-0.064   /   0.068</t>
  </si>
  <si>
    <t>-0.052   /   0.080</t>
  </si>
  <si>
    <t>9.552   /   9.684</t>
  </si>
  <si>
    <t>1.837   /   1.969</t>
  </si>
  <si>
    <t>0.103   /   0.234</t>
  </si>
  <si>
    <t>0.193   /   0.324</t>
  </si>
  <si>
    <t>13.240   /   13.372</t>
  </si>
  <si>
    <t>2.079   /   2.211</t>
  </si>
  <si>
    <t>-0.173   /   -0.041</t>
  </si>
  <si>
    <t>-0.163   /   -0.031</t>
  </si>
  <si>
    <t>-0.080   /   0.052</t>
  </si>
  <si>
    <t>0.042   /   0.174</t>
  </si>
  <si>
    <t>37.517   /   37.649</t>
  </si>
  <si>
    <t>37.383   /   37.515</t>
  </si>
  <si>
    <t>626.051   /   652.423</t>
  </si>
  <si>
    <t>1041.738   /   1068.110</t>
  </si>
  <si>
    <t>1136.787   /   1163.158</t>
  </si>
  <si>
    <t>381.101   /   407.473</t>
  </si>
  <si>
    <t>383.101   /   409.473</t>
  </si>
  <si>
    <t>487.314   /   513.686</t>
  </si>
  <si>
    <t>496.814   /   523.186</t>
  </si>
  <si>
    <t>621.684   /   648.056</t>
  </si>
  <si>
    <t>8.659   /   8.791</t>
  </si>
  <si>
    <t>-67.587   /   -67.455</t>
  </si>
  <si>
    <t>633.698   /   660.070</t>
  </si>
  <si>
    <t>634.367   /   660.739</t>
  </si>
  <si>
    <t>9.192   /   9.324</t>
  </si>
  <si>
    <t>9.461   /   9.593</t>
  </si>
  <si>
    <t>99.092   /   99.224</t>
  </si>
  <si>
    <t>96.768   /   96.899</t>
  </si>
  <si>
    <t>0.149   /   0.281</t>
  </si>
  <si>
    <t>431.020   /   457.392</t>
  </si>
  <si>
    <t>-6.783   /   -6.652</t>
  </si>
  <si>
    <t>20.767   /   20.899</t>
  </si>
  <si>
    <t>390.685   /   417.057</t>
  </si>
  <si>
    <t>-33.826   /   -33.695</t>
  </si>
  <si>
    <t>-31.826   /   -31.695</t>
  </si>
  <si>
    <t>376.562   /   402.934</t>
  </si>
  <si>
    <t>-0.666   /   -0.534</t>
  </si>
  <si>
    <t>403.962   /   430.334</t>
  </si>
  <si>
    <t>27.572   /   27.704</t>
  </si>
  <si>
    <t>-11.211   /   -11.079</t>
  </si>
  <si>
    <t>357.342   /   383.714</t>
  </si>
  <si>
    <t>-5.566   /   -5.434</t>
  </si>
  <si>
    <t>-42.589   /   -42.457</t>
  </si>
  <si>
    <t>1.711   /   1.843</t>
  </si>
  <si>
    <t>15.910   /   16.042</t>
  </si>
  <si>
    <t>15.615   /   15.747</t>
  </si>
  <si>
    <t>-5.236   /   -5.104</t>
  </si>
  <si>
    <t>170.390   /   196.762</t>
  </si>
  <si>
    <t>621.698   /   648.070</t>
  </si>
  <si>
    <t>617.972   /   644.344</t>
  </si>
  <si>
    <t>603.747   /   630.119</t>
  </si>
  <si>
    <t>609.243   /   635.615</t>
  </si>
  <si>
    <t>607.087   /   633.459</t>
  </si>
  <si>
    <t>614.508   /   640.880</t>
  </si>
  <si>
    <t>3.214   /   3.346</t>
  </si>
  <si>
    <t>17.406   /   17.537</t>
  </si>
  <si>
    <t>620.942   /   647.313</t>
  </si>
  <si>
    <t>17.780   /   17.912</t>
  </si>
  <si>
    <t>624.563   /   650.935</t>
  </si>
  <si>
    <t>1525.886   /   1552.258</t>
  </si>
  <si>
    <t>898.565   /   924.937</t>
  </si>
  <si>
    <t>672.361   /   698.732</t>
  </si>
  <si>
    <t>672.856   /   699.228</t>
  </si>
  <si>
    <t>26.642   /   26.774</t>
  </si>
  <si>
    <t>51.184   /   51.316</t>
  </si>
  <si>
    <t>21.642   /   21.774</t>
  </si>
  <si>
    <t>-0.566   /   -0.434</t>
  </si>
  <si>
    <t>-20.996   /   -20.864</t>
  </si>
  <si>
    <t>17.782   /   17.914</t>
  </si>
  <si>
    <t>186.525   /   212.897</t>
  </si>
  <si>
    <t>-189.462   /   -189.330</t>
  </si>
  <si>
    <t>80.646   /   80.778</t>
  </si>
  <si>
    <t>43.911   /   44.043</t>
  </si>
  <si>
    <t>1.330   /   1.462</t>
  </si>
  <si>
    <t>305.958   /   332.330</t>
  </si>
  <si>
    <t>322.185   /   348.557</t>
  </si>
  <si>
    <t>377.644   /   404.015</t>
  </si>
  <si>
    <t>328.814   /   355.186</t>
  </si>
  <si>
    <t>656.814   /   683.186</t>
  </si>
  <si>
    <t>1296.691   /   1323.062</t>
  </si>
  <si>
    <t>39.934   /   40.066</t>
  </si>
  <si>
    <t>41.234   /   41.366</t>
  </si>
  <si>
    <t>-6.818   /   -6.686</t>
  </si>
  <si>
    <t>-8.703   /   -8.571</t>
  </si>
  <si>
    <t>-8.865   /   -8.733</t>
  </si>
  <si>
    <t>373.729   /   400.101</t>
  </si>
  <si>
    <t>-6.379   /   -6.247</t>
  </si>
  <si>
    <t>21.443   /   21.575</t>
  </si>
  <si>
    <t>14.433   /   14.565</t>
  </si>
  <si>
    <t>359.171   /   385.543</t>
  </si>
  <si>
    <t>8.448   /   8.580</t>
  </si>
  <si>
    <t>-8.426   /   -8.294</t>
  </si>
  <si>
    <t>-18.666   /   -18.534</t>
  </si>
  <si>
    <t>70.300   /   96.672</t>
  </si>
  <si>
    <t>9.451   /   9.583</t>
  </si>
  <si>
    <t>15.410   /   15.542</t>
  </si>
  <si>
    <t>15.673   /   15.805</t>
  </si>
  <si>
    <t>27.472   /   27.604</t>
  </si>
  <si>
    <t>-0.298   /   -0.166</t>
  </si>
  <si>
    <t>5.888   /   6.020</t>
  </si>
  <si>
    <t>32.674   /   32.806</t>
  </si>
  <si>
    <t>-148.516   /   -148.384</t>
  </si>
  <si>
    <t>22.443   /   22.575</t>
  </si>
  <si>
    <t>4.267   /   4.399</t>
  </si>
  <si>
    <t>7.549   /   7.681</t>
  </si>
  <si>
    <t>3.134   /   3.266</t>
  </si>
  <si>
    <t>8.575   /   8.707</t>
  </si>
  <si>
    <t>4.134   /   4.266</t>
  </si>
  <si>
    <t>0.934   /   1.066</t>
  </si>
  <si>
    <t>382.245   /   408.616</t>
  </si>
  <si>
    <t>61.095   /   61.227</t>
  </si>
  <si>
    <t>461.658   /   488.030</t>
  </si>
  <si>
    <t>70.447   /   96.819</t>
  </si>
  <si>
    <t>6.091   /   6.223</t>
  </si>
  <si>
    <t>-26.450   /   -26.318</t>
  </si>
  <si>
    <t>71.297   /   97.669</t>
  </si>
  <si>
    <t>0.710   /   0.842</t>
  </si>
  <si>
    <t>61.534   /   87.906</t>
  </si>
  <si>
    <t>64.831   /   91.203</t>
  </si>
  <si>
    <t>65.866   /   92.238</t>
  </si>
  <si>
    <t>617.087   /   643.459</t>
  </si>
  <si>
    <t>639.071   /   665.442</t>
  </si>
  <si>
    <t>18.184   /   18.316</t>
  </si>
  <si>
    <t>-1.742   /   -1.610</t>
  </si>
  <si>
    <t>16.094   /   16.226</t>
  </si>
  <si>
    <t>66.469   /   66.601</t>
  </si>
  <si>
    <t>32.913   /   33.045</t>
  </si>
  <si>
    <t>0.004   /   0.136</t>
  </si>
  <si>
    <t>1.887   /   2.019</t>
  </si>
  <si>
    <t>42.457   /   42.589</t>
  </si>
  <si>
    <t>2.030   /   2.162</t>
  </si>
  <si>
    <t>0.034   /   0.166</t>
  </si>
  <si>
    <t>1.854   /   1.986</t>
  </si>
  <si>
    <t>-0.036   /   0.096</t>
  </si>
  <si>
    <t>51.504   /   51.636</t>
  </si>
  <si>
    <t>41.854   /   41.986</t>
  </si>
  <si>
    <t>0.264   /   0.396</t>
  </si>
  <si>
    <t>10.714   /   10.846</t>
  </si>
  <si>
    <t>31.517   /   31.651</t>
  </si>
  <si>
    <t>34.811   /   34.945</t>
  </si>
  <si>
    <t>46.393   /   46.527</t>
  </si>
  <si>
    <t>37.069   /   37.202</t>
  </si>
  <si>
    <t>15.268   /   15.401</t>
  </si>
  <si>
    <t>38.945   /   39.079</t>
  </si>
  <si>
    <t>179.142   /   205.835</t>
  </si>
  <si>
    <t>204.143   /   230.837</t>
  </si>
  <si>
    <t>33.511   /   33.644</t>
  </si>
  <si>
    <t>36.580   /   36.713</t>
  </si>
  <si>
    <t>32.758   /   32.892</t>
  </si>
  <si>
    <t>22.327   /   22.460</t>
  </si>
  <si>
    <t>2.517   /   2.650</t>
  </si>
  <si>
    <t>2.580   /   2.714</t>
  </si>
  <si>
    <t>2.453   /   2.587</t>
  </si>
  <si>
    <t>2.723   /   2.857</t>
  </si>
  <si>
    <t>-11.909   /   -11.776</t>
  </si>
  <si>
    <t>-8.125   /   -7.991</t>
  </si>
  <si>
    <t>-0.071   /   0.062</t>
  </si>
  <si>
    <t>958.155   /   984.849</t>
  </si>
  <si>
    <t>1.551   /   1.684</t>
  </si>
  <si>
    <t>1.661   /   1.794</t>
  </si>
  <si>
    <t>0.768   /   0.902</t>
  </si>
  <si>
    <t>0.701   /   0.834</t>
  </si>
  <si>
    <t>22.766   /   22.900</t>
  </si>
  <si>
    <t>26.766   /   26.900</t>
  </si>
  <si>
    <t>0.092   /   0.225</t>
  </si>
  <si>
    <t>-68.770   /   -68.637</t>
  </si>
  <si>
    <t>3.704   /   3.837</t>
  </si>
  <si>
    <t>2.911   /   3.044</t>
  </si>
  <si>
    <t>56.817   /   56.950</t>
  </si>
  <si>
    <t>1.681   /   1.814</t>
  </si>
  <si>
    <t>-0.072   /   0.062</t>
  </si>
  <si>
    <t>-0.046   /   0.087</t>
  </si>
  <si>
    <t>-0.152   /   -0.018</t>
  </si>
  <si>
    <t>-0.127   /   0.007</t>
  </si>
  <si>
    <t>-0.239   /   -0.105</t>
  </si>
  <si>
    <t>16.461   /   16.594</t>
  </si>
  <si>
    <t>-0.231   /   -0.098</t>
  </si>
  <si>
    <t>25.770   /   25.904</t>
  </si>
  <si>
    <t>0.025   /   0.158</t>
  </si>
  <si>
    <t>-0.140   /   -0.007</t>
  </si>
  <si>
    <t>-0.062   /   0.072</t>
  </si>
  <si>
    <t>-0.043   /   0.091</t>
  </si>
  <si>
    <t>1.777   /   1.911</t>
  </si>
  <si>
    <t>-11.983   /   -11.849</t>
  </si>
  <si>
    <t>1.912   /   2.046</t>
  </si>
  <si>
    <t>9.851   /   9.985</t>
  </si>
  <si>
    <t>59.006   /   85.700</t>
  </si>
  <si>
    <t>446.092   /   472.786</t>
  </si>
  <si>
    <t>-1.787   /   -1.653</t>
  </si>
  <si>
    <t>3.566   /   3.699</t>
  </si>
  <si>
    <t>2.527   /   2.661</t>
  </si>
  <si>
    <t>15.834   /   15.967</t>
  </si>
  <si>
    <t>16.409   /   16.542</t>
  </si>
  <si>
    <t>183.468   /   210.162</t>
  </si>
  <si>
    <t>-0.261   /   -0.128</t>
  </si>
  <si>
    <t>56.745   /   56.878</t>
  </si>
  <si>
    <t>1.936   /   2.070</t>
  </si>
  <si>
    <t>-0.077   /   0.057</t>
  </si>
  <si>
    <t>110.146   /   110.279</t>
  </si>
  <si>
    <t>1.666   /   1.800</t>
  </si>
  <si>
    <t>-0.156   /   -0.022</t>
  </si>
  <si>
    <t>-39.255   /   -39.122</t>
  </si>
  <si>
    <t>-4.410   /   -4.276</t>
  </si>
  <si>
    <t>445.742   /   472.436</t>
  </si>
  <si>
    <t>56.916   /   83.610</t>
  </si>
  <si>
    <t>11.087   /   11.221</t>
  </si>
  <si>
    <t>554.054   /   580.748</t>
  </si>
  <si>
    <t>15.766   /   15.900</t>
  </si>
  <si>
    <t>348.403   /   375.097</t>
  </si>
  <si>
    <t>-10.277   /   -10.144</t>
  </si>
  <si>
    <t>-21.790   /   -21.657</t>
  </si>
  <si>
    <t>-12.288   /   -12.154</t>
  </si>
  <si>
    <t>62.302   /   88.996</t>
  </si>
  <si>
    <t>63.577   /   90.271</t>
  </si>
  <si>
    <t>334.077   /   360.771</t>
  </si>
  <si>
    <t>57.631   /   84.325</t>
  </si>
  <si>
    <t>529.761   /   556.455</t>
  </si>
  <si>
    <t>484.761   /   511.455</t>
  </si>
  <si>
    <t>19.783   /   19.917</t>
  </si>
  <si>
    <t>-12.565   /   -12.432</t>
  </si>
  <si>
    <t>368.056   /   394.750</t>
  </si>
  <si>
    <t>18.484   /   18.617</t>
  </si>
  <si>
    <t>424.278   /   450.971</t>
  </si>
  <si>
    <t>16.287   /   16.421</t>
  </si>
  <si>
    <t>9.713   /   9.846</t>
  </si>
  <si>
    <t>629.352   /   656.046</t>
  </si>
  <si>
    <t>19.126   /   19.259</t>
  </si>
  <si>
    <t>605.294   /   631.988</t>
  </si>
  <si>
    <t>1.402   /   1.535</t>
  </si>
  <si>
    <t>-0.338   /   -0.204</t>
  </si>
  <si>
    <t>1.571   /   1.704</t>
  </si>
  <si>
    <t>2.002   /   2.136</t>
  </si>
  <si>
    <t>2.403   /   2.537</t>
  </si>
  <si>
    <t>2.163   /   2.297</t>
  </si>
  <si>
    <t>1.836   /   1.970</t>
  </si>
  <si>
    <t>-0.082   /   0.052</t>
  </si>
  <si>
    <t>37.895   /   38.029</t>
  </si>
  <si>
    <t>35.474   /   35.608</t>
  </si>
  <si>
    <t>294.053   /   320.747</t>
  </si>
  <si>
    <t>217.840   /   244.533</t>
  </si>
  <si>
    <t>38.086   /   38.220</t>
  </si>
  <si>
    <t>596.973   /   623.667</t>
  </si>
  <si>
    <t>-16.067   /   -15.933</t>
  </si>
  <si>
    <t>374.823   /   401.517</t>
  </si>
  <si>
    <t>347.697   /   374.391</t>
  </si>
  <si>
    <t>544.653   /   571.347</t>
  </si>
  <si>
    <t>627.209   /   653.903</t>
  </si>
  <si>
    <t>629.011   /   655.705</t>
  </si>
  <si>
    <t>664.303   /   690.997</t>
  </si>
  <si>
    <t>7.852   /   7.985</t>
  </si>
  <si>
    <t>9.433   /   9.567</t>
  </si>
  <si>
    <t>17.868   /   18.002</t>
  </si>
  <si>
    <t>0.683   /   0.817</t>
  </si>
  <si>
    <t>680.303   /   706.997</t>
  </si>
  <si>
    <t>22.770   /   22.904</t>
  </si>
  <si>
    <t>19.398   /   19.532</t>
  </si>
  <si>
    <t>9.268   /   9.401</t>
  </si>
  <si>
    <t>-39.121   /   -38.987</t>
  </si>
  <si>
    <t>-1.790   /   -1.656</t>
  </si>
  <si>
    <t>19.779   /   19.913</t>
  </si>
  <si>
    <t>7.060   /   7.193</t>
  </si>
  <si>
    <t>5.380   /   5.513</t>
  </si>
  <si>
    <t>-78.174   /   -78.041</t>
  </si>
  <si>
    <t>14.162   /   14.296</t>
  </si>
  <si>
    <t>34.621   /   34.755</t>
  </si>
  <si>
    <t>-6.408   /   -6.275</t>
  </si>
  <si>
    <t>396.086   /   422.779</t>
  </si>
  <si>
    <t>-3.067   /   -2.933</t>
  </si>
  <si>
    <t>610.754   /   637.448</t>
  </si>
  <si>
    <t>619.099   /   645.793</t>
  </si>
  <si>
    <t>2.099   /   2.233</t>
  </si>
  <si>
    <t>597.084   /   623.778</t>
  </si>
  <si>
    <t>19.583   /   19.716</t>
  </si>
  <si>
    <t>655.656   /   682.350</t>
  </si>
  <si>
    <t>10.173   /   10.306</t>
  </si>
  <si>
    <t>-6.109   /   -5.976</t>
  </si>
  <si>
    <t>535.667   /   562.361</t>
  </si>
  <si>
    <t>-5.960   /   -5.826</t>
  </si>
  <si>
    <t>508.636   /   535.330</t>
  </si>
  <si>
    <t>617.480   /   644.174</t>
  </si>
  <si>
    <t>-16.140   /   -16.007</t>
  </si>
  <si>
    <t>-86.174   /   -86.041</t>
  </si>
  <si>
    <t>10284.539   /   10311.233</t>
  </si>
  <si>
    <t>159.315   /   186.009</t>
  </si>
  <si>
    <t>9.933   /   10.067</t>
  </si>
  <si>
    <t>699.838   /   726.532</t>
  </si>
  <si>
    <t>15.183   /   15.317</t>
  </si>
  <si>
    <t>12.171   /   12.304</t>
  </si>
  <si>
    <t>15.768   /   15.901</t>
  </si>
  <si>
    <t>3.783   /   3.917</t>
  </si>
  <si>
    <t>-4.195   /   -4.061</t>
  </si>
  <si>
    <t>63.683   /   63.817</t>
  </si>
  <si>
    <t>7.792   /   7.925</t>
  </si>
  <si>
    <t>2.783   /   2.917</t>
  </si>
  <si>
    <t>61.888   /   62.022</t>
  </si>
  <si>
    <t>4.933   /   5.067</t>
  </si>
  <si>
    <t>-0.195   /   -0.062</t>
  </si>
  <si>
    <t>1.731   /   1.864</t>
  </si>
  <si>
    <t>2.349   /   2.483</t>
  </si>
  <si>
    <t>0.747   /   0.880</t>
  </si>
  <si>
    <t>1.781   /   1.914</t>
  </si>
  <si>
    <t>-0.076   /   0.058</t>
  </si>
  <si>
    <t>2.086   /   2.220</t>
  </si>
  <si>
    <t>-4.475   /   -4.342</t>
  </si>
  <si>
    <t>23.607   /   23.741</t>
  </si>
  <si>
    <t>50.721   /   50.854</t>
  </si>
  <si>
    <t>0.071   /   0.204</t>
  </si>
  <si>
    <t>454.975   /   481.669</t>
  </si>
  <si>
    <t>63.559   /   63.693</t>
  </si>
  <si>
    <t>454.575   /   481.269</t>
  </si>
  <si>
    <t>2.109   /   2.243</t>
  </si>
  <si>
    <t>8.142   /   8.276</t>
  </si>
  <si>
    <t>-0.389   /   -0.255</t>
  </si>
  <si>
    <t>-0.074   /   0.060</t>
  </si>
  <si>
    <t>1.696   /   1.830</t>
  </si>
  <si>
    <t>308.889   /   335.583</t>
  </si>
  <si>
    <t>0.098   /   0.232</t>
  </si>
  <si>
    <t>626.253   /   652.947</t>
  </si>
  <si>
    <t>27.154   /   27.288</t>
  </si>
  <si>
    <t>-0.065   /   0.069</t>
  </si>
  <si>
    <t>0.068   /   0.201</t>
  </si>
  <si>
    <t>8.550   /   8.683</t>
  </si>
  <si>
    <t>7.726   /   7.860</t>
  </si>
  <si>
    <t>0.239   /   0.373</t>
  </si>
  <si>
    <t>0.329   /   0.463</t>
  </si>
  <si>
    <t>12.221   /   12.355</t>
  </si>
  <si>
    <t>0.049   /   0.182</t>
  </si>
  <si>
    <t>2.077   /   2.211</t>
  </si>
  <si>
    <t>-0.045   /   0.088</t>
  </si>
  <si>
    <t>-0.174   /   -0.040</t>
  </si>
  <si>
    <t>-0.164   /   -0.030</t>
  </si>
  <si>
    <t>-0.121   /   0.012</t>
  </si>
  <si>
    <t>2.077   /   2.210</t>
  </si>
  <si>
    <t>-0.102   /   0.031</t>
  </si>
  <si>
    <t>0.019   /   0.153</t>
  </si>
  <si>
    <t>37.640   /   37.773</t>
  </si>
  <si>
    <t>37.471   /   37.605</t>
  </si>
  <si>
    <t>626.843   /   653.537</t>
  </si>
  <si>
    <t>1040.310   /   1067.004</t>
  </si>
  <si>
    <t>1135.245   /   1161.939</t>
  </si>
  <si>
    <t>372.921   /   399.614</t>
  </si>
  <si>
    <t>374.921   /   401.614</t>
  </si>
  <si>
    <t>487.153   /   513.847</t>
  </si>
  <si>
    <t>496.653   /   523.347</t>
  </si>
  <si>
    <t>620.303   /   646.997</t>
  </si>
  <si>
    <t>8.642   /   8.775</t>
  </si>
  <si>
    <t>-72.770   /   -72.637</t>
  </si>
  <si>
    <t>602.787   /   629.481</t>
  </si>
  <si>
    <t>634.147   /   660.841</t>
  </si>
  <si>
    <t>5.709   /   5.843</t>
  </si>
  <si>
    <t>5.976   /   6.110</t>
  </si>
  <si>
    <t>70.501   /   70.634</t>
  </si>
  <si>
    <t>68.150   /   68.283</t>
  </si>
  <si>
    <t>0.146   /   0.280</t>
  </si>
  <si>
    <t>429.567   /   456.261</t>
  </si>
  <si>
    <t>-6.810   /   -6.676</t>
  </si>
  <si>
    <t>20.766   /   20.899</t>
  </si>
  <si>
    <t>389.542   /   416.236</t>
  </si>
  <si>
    <t>-36.419   /   -36.285</t>
  </si>
  <si>
    <t>-34.419   /   -34.285</t>
  </si>
  <si>
    <t>375.414   /   402.108</t>
  </si>
  <si>
    <t>-0.667   /   -0.533</t>
  </si>
  <si>
    <t>402.829   /   429.523</t>
  </si>
  <si>
    <t>27.571   /   27.704</t>
  </si>
  <si>
    <t>-11.749   /   -11.616</t>
  </si>
  <si>
    <t>353.054   /   379.748</t>
  </si>
  <si>
    <t>-5.317   /   -5.183</t>
  </si>
  <si>
    <t>-44.152   /   -44.018</t>
  </si>
  <si>
    <t>1.710   /   1.844</t>
  </si>
  <si>
    <t>15.770   /   15.904</t>
  </si>
  <si>
    <t>15.591   /   15.724</t>
  </si>
  <si>
    <t>-5.237   /   -5.103</t>
  </si>
  <si>
    <t>170.901   /   197.594</t>
  </si>
  <si>
    <t>620.317   /   647.011</t>
  </si>
  <si>
    <t>616.598   /   643.292</t>
  </si>
  <si>
    <t>602.337   /   629.031</t>
  </si>
  <si>
    <t>607.822   /   634.516</t>
  </si>
  <si>
    <t>577.099   /   603.793</t>
  </si>
  <si>
    <t>613.141   /   639.835</t>
  </si>
  <si>
    <t>3.213   /   3.347</t>
  </si>
  <si>
    <t>17.398   /   17.532</t>
  </si>
  <si>
    <t>619.562   /   646.256</t>
  </si>
  <si>
    <t>17.766   /   17.900</t>
  </si>
  <si>
    <t>594.692   /   621.386</t>
  </si>
  <si>
    <t>1528.555   /   1555.249</t>
  </si>
  <si>
    <t>900.812   /   927.506</t>
  </si>
  <si>
    <t>670.953   /   697.646</t>
  </si>
  <si>
    <t>671.448   /   698.141</t>
  </si>
  <si>
    <t>51.183   /   51.317</t>
  </si>
  <si>
    <t>21.766   /   21.900</t>
  </si>
  <si>
    <t>-0.567   /   -0.433</t>
  </si>
  <si>
    <t>50.681   /   50.814</t>
  </si>
  <si>
    <t>-21.558   /   -21.424</t>
  </si>
  <si>
    <t>187.095   /   213.789</t>
  </si>
  <si>
    <t>-189.425   /   -189.292</t>
  </si>
  <si>
    <t>83.391   /   83.525</t>
  </si>
  <si>
    <t>43.685   /   43.819</t>
  </si>
  <si>
    <t>1.224   /   1.357</t>
  </si>
  <si>
    <t>308.989   /   335.683</t>
  </si>
  <si>
    <t>322.024   /   348.718</t>
  </si>
  <si>
    <t>374.534   /   401.228</t>
  </si>
  <si>
    <t>329.653   /   356.347</t>
  </si>
  <si>
    <t>656.653   /   683.347</t>
  </si>
  <si>
    <t>1295.350   /   1322.044</t>
  </si>
  <si>
    <t>39.933   /   40.067</t>
  </si>
  <si>
    <t>41.233   /   41.367</t>
  </si>
  <si>
    <t>-7.337   /   -7.204</t>
  </si>
  <si>
    <t>-9.249   /   -9.115</t>
  </si>
  <si>
    <t>-9.349   /   -9.215</t>
  </si>
  <si>
    <t>369.324   /   396.018</t>
  </si>
  <si>
    <t>-6.896   /   -6.763</t>
  </si>
  <si>
    <t>21.219   /   21.352</t>
  </si>
  <si>
    <t>14.183   /   14.317</t>
  </si>
  <si>
    <t>354.997   /   381.691</t>
  </si>
  <si>
    <t>8.448   /   8.581</t>
  </si>
  <si>
    <t>-8.907   /   -8.774</t>
  </si>
  <si>
    <t>-19.078   /   -18.945</t>
  </si>
  <si>
    <t>69.905   /   96.599</t>
  </si>
  <si>
    <t>9.450   /   9.584</t>
  </si>
  <si>
    <t>15.270   /   15.404</t>
  </si>
  <si>
    <t>15.616   /   15.750</t>
  </si>
  <si>
    <t>27.471   /   27.604</t>
  </si>
  <si>
    <t>-0.219   /   -0.086</t>
  </si>
  <si>
    <t>5.742   /   5.876</t>
  </si>
  <si>
    <t>32.811   /   32.945</t>
  </si>
  <si>
    <t>-148.307   /   -148.174</t>
  </si>
  <si>
    <t>-1.907   /   -1.773</t>
  </si>
  <si>
    <t>22.219   /   22.352</t>
  </si>
  <si>
    <t>3.907   /   4.041</t>
  </si>
  <si>
    <t>7.198   /   7.332</t>
  </si>
  <si>
    <t>3.133   /   3.267</t>
  </si>
  <si>
    <t>8.226   /   8.360</t>
  </si>
  <si>
    <t>4.133   /   4.267</t>
  </si>
  <si>
    <t>0.933   /   1.067</t>
  </si>
  <si>
    <t>378.077   /   404.771</t>
  </si>
  <si>
    <t>60.916   /   61.050</t>
  </si>
  <si>
    <t>0.941   /   1.074</t>
  </si>
  <si>
    <t>459.977   /   486.671</t>
  </si>
  <si>
    <t>70.053   /   96.747</t>
  </si>
  <si>
    <t>6.090   /   6.224</t>
  </si>
  <si>
    <t>-26.847   /   -26.713</t>
  </si>
  <si>
    <t>70.985   /   97.679</t>
  </si>
  <si>
    <t>0.798   /   0.932</t>
  </si>
  <si>
    <t>60.896   /   87.590</t>
  </si>
  <si>
    <t>64.196   /   90.890</t>
  </si>
  <si>
    <t>65.233   /   91.926</t>
  </si>
  <si>
    <t>587.099   /   613.793</t>
  </si>
  <si>
    <t>637.656   /   664.350</t>
  </si>
  <si>
    <t>18.183   /   18.317</t>
  </si>
  <si>
    <t>-1.789   /   -1.655</t>
  </si>
  <si>
    <t>16.268   /   16.401</t>
  </si>
  <si>
    <t>67.059   /   67.192</t>
  </si>
  <si>
    <t>33.053   /   33.186</t>
  </si>
  <si>
    <t>-0.004   /   0.129</t>
  </si>
  <si>
    <t>1.751   /   1.884</t>
  </si>
  <si>
    <t>44.018   /   44.152</t>
  </si>
  <si>
    <t>2.006   /   2.140</t>
  </si>
  <si>
    <t>0.033   /   0.167</t>
  </si>
  <si>
    <t>1.832   /   1.966</t>
  </si>
  <si>
    <t>-0.037   /   0.097</t>
  </si>
  <si>
    <t>51.743   /   51.877</t>
  </si>
  <si>
    <t>42.094   /   42.227</t>
  </si>
  <si>
    <t>0.263   /   0.397</t>
  </si>
  <si>
    <t>10.887   /   11.021</t>
  </si>
  <si>
    <t>31.530   /   31.665</t>
  </si>
  <si>
    <t>34.790   /   34.925</t>
  </si>
  <si>
    <t>45.294   /   45.429</t>
  </si>
  <si>
    <t>37.119   /   37.254</t>
  </si>
  <si>
    <t>15.049   /   15.184</t>
  </si>
  <si>
    <t>38.946   /   39.081</t>
  </si>
  <si>
    <t>178.055   /   205.056</t>
  </si>
  <si>
    <t>203.990   /   230.990</t>
  </si>
  <si>
    <t>33.342   /   33.477</t>
  </si>
  <si>
    <t>36.640   /   36.775</t>
  </si>
  <si>
    <t>32.673   /   32.808</t>
  </si>
  <si>
    <t>22.426   /   22.561</t>
  </si>
  <si>
    <t>2.514   /   2.649</t>
  </si>
  <si>
    <t>2.580   /   2.715</t>
  </si>
  <si>
    <t>2.453   /   2.588</t>
  </si>
  <si>
    <t>2.722   /   2.857</t>
  </si>
  <si>
    <t>-12.262   /   -12.127</t>
  </si>
  <si>
    <t>-8.499   /   -8.364</t>
  </si>
  <si>
    <t>-0.068   /   0.067</t>
  </si>
  <si>
    <t>957.978   /   984.979</t>
  </si>
  <si>
    <t>1.525   /   1.660</t>
  </si>
  <si>
    <t>1.634   /   1.769</t>
  </si>
  <si>
    <t>0.768   /   0.903</t>
  </si>
  <si>
    <t>0.700   /   0.835</t>
  </si>
  <si>
    <t>22.649   /   22.784</t>
  </si>
  <si>
    <t>26.649   /   26.784</t>
  </si>
  <si>
    <t>0.090   /   0.225</t>
  </si>
  <si>
    <t>-72.117   /   -71.982</t>
  </si>
  <si>
    <t>3.470   /   3.605</t>
  </si>
  <si>
    <t>2.884   /   3.019</t>
  </si>
  <si>
    <t>56.360   /   56.495</t>
  </si>
  <si>
    <t>1.654   /   1.789</t>
  </si>
  <si>
    <t>-0.153   /   -0.017</t>
  </si>
  <si>
    <t>-0.067   /   0.068</t>
  </si>
  <si>
    <t>-0.182   /   -0.047</t>
  </si>
  <si>
    <t>-0.160   /   -0.025</t>
  </si>
  <si>
    <t>-0.267   /   -0.132</t>
  </si>
  <si>
    <t>15.727   /   15.862</t>
  </si>
  <si>
    <t>-0.247   /   -0.112</t>
  </si>
  <si>
    <t>25.548   /   25.683</t>
  </si>
  <si>
    <t>0.024   /   0.159</t>
  </si>
  <si>
    <t>-0.156   /   -0.021</t>
  </si>
  <si>
    <t>-0.093   /   0.043</t>
  </si>
  <si>
    <t>-0.044   /   0.091</t>
  </si>
  <si>
    <t>1.772   /   1.907</t>
  </si>
  <si>
    <t>-12.385   /   -12.250</t>
  </si>
  <si>
    <t>1.892   /   2.027</t>
  </si>
  <si>
    <t>9.887   /   10.022</t>
  </si>
  <si>
    <t>58.647   /   85.647</t>
  </si>
  <si>
    <t>444.633   /   471.634</t>
  </si>
  <si>
    <t>-2.058   /   -1.923</t>
  </si>
  <si>
    <t>2.524   /   2.659</t>
  </si>
  <si>
    <t>16.082   /   16.217</t>
  </si>
  <si>
    <t>16.387   /   16.522</t>
  </si>
  <si>
    <t>180.171   /   207.172</t>
  </si>
  <si>
    <t>-0.277   /   -0.142</t>
  </si>
  <si>
    <t>56.239   /   56.374</t>
  </si>
  <si>
    <t>1.916   /   2.051</t>
  </si>
  <si>
    <t>-0.158   /   -0.022</t>
  </si>
  <si>
    <t>112.093   /   112.228</t>
  </si>
  <si>
    <t>1.646   /   1.781</t>
  </si>
  <si>
    <t>-0.151   /   -0.016</t>
  </si>
  <si>
    <t>-36.515   /   -36.380</t>
  </si>
  <si>
    <t>-4.530   /   -4.395</t>
  </si>
  <si>
    <t>444.283   /   471.284</t>
  </si>
  <si>
    <t>56.679   /   83.680</t>
  </si>
  <si>
    <t>11.055   /   11.190</t>
  </si>
  <si>
    <t>553.130   /   580.130</t>
  </si>
  <si>
    <t>15.831   /   15.966</t>
  </si>
  <si>
    <t>345.280   /   372.281</t>
  </si>
  <si>
    <t>-10.614   /   -10.479</t>
  </si>
  <si>
    <t>-21.763   /   -21.628</t>
  </si>
  <si>
    <t>-12.625   /   -12.490</t>
  </si>
  <si>
    <t>61.810   /   88.811</t>
  </si>
  <si>
    <t>63.104   /   90.105</t>
  </si>
  <si>
    <t>330.943   /   357.944</t>
  </si>
  <si>
    <t>57.099   /   84.100</t>
  </si>
  <si>
    <t>527.604   /   554.605</t>
  </si>
  <si>
    <t>482.604   /   509.605</t>
  </si>
  <si>
    <t>19.783   /   19.918</t>
  </si>
  <si>
    <t>-12.823   /   -12.688</t>
  </si>
  <si>
    <t>365.553   /   392.554</t>
  </si>
  <si>
    <t>18.483   /   18.618</t>
  </si>
  <si>
    <t>423.809   /   450.810</t>
  </si>
  <si>
    <t>16.286   /   16.421</t>
  </si>
  <si>
    <t>9.731   /   9.866</t>
  </si>
  <si>
    <t>626.934   /   653.935</t>
  </si>
  <si>
    <t>19.016   /   19.151</t>
  </si>
  <si>
    <t>602.756   /   629.757</t>
  </si>
  <si>
    <t>1.449   /   1.584</t>
  </si>
  <si>
    <t>-0.368   /   -0.233</t>
  </si>
  <si>
    <t>1.544   /   1.679</t>
  </si>
  <si>
    <t>1.982   /   2.117</t>
  </si>
  <si>
    <t>2.403   /   2.538</t>
  </si>
  <si>
    <t>2.162   /   2.297</t>
  </si>
  <si>
    <t>1.816   /   1.951</t>
  </si>
  <si>
    <t>-0.113   /   0.023</t>
  </si>
  <si>
    <t>37.843   /   37.978</t>
  </si>
  <si>
    <t>35.444   /   35.579</t>
  </si>
  <si>
    <t>293.900   /   320.900</t>
  </si>
  <si>
    <t>216.514   /   243.515</t>
  </si>
  <si>
    <t>38.035   /   38.170</t>
  </si>
  <si>
    <t>587.575   /   614.576</t>
  </si>
  <si>
    <t>-16.067   /   -15.932</t>
  </si>
  <si>
    <t>373.674   /   400.675</t>
  </si>
  <si>
    <t>345.187   /   372.188</t>
  </si>
  <si>
    <t>544.500   /   571.500</t>
  </si>
  <si>
    <t>624.716   /   651.717</t>
  </si>
  <si>
    <t>626.544   /   653.545</t>
  </si>
  <si>
    <t>661.924   /   688.925</t>
  </si>
  <si>
    <t>7.740   /   7.875</t>
  </si>
  <si>
    <t>9.432   /   9.568</t>
  </si>
  <si>
    <t>17.751   /   17.886</t>
  </si>
  <si>
    <t>0.682   /   0.818</t>
  </si>
  <si>
    <t>677.924   /   704.925</t>
  </si>
  <si>
    <t>22.548   /   22.683</t>
  </si>
  <si>
    <t>19.291   /   19.426</t>
  </si>
  <si>
    <t>9.049   /   9.184</t>
  </si>
  <si>
    <t>-37.945   /   -37.810</t>
  </si>
  <si>
    <t>-1.030   /   -0.895</t>
  </si>
  <si>
    <t>19.940   /   20.075</t>
  </si>
  <si>
    <t>6.027   /   6.162</t>
  </si>
  <si>
    <t>3.375   /   3.510</t>
  </si>
  <si>
    <t>-75.822   /   -75.687</t>
  </si>
  <si>
    <t>14.162   /   14.297</t>
  </si>
  <si>
    <t>36.851   /   36.986</t>
  </si>
  <si>
    <t>-6.467   /   -6.332</t>
  </si>
  <si>
    <t>394.897   /   421.898</t>
  </si>
  <si>
    <t>-3.068   /   -2.932</t>
  </si>
  <si>
    <t>600.424   /   627.425</t>
  </si>
  <si>
    <t>609.515   /   636.516</t>
  </si>
  <si>
    <t>2.098   /   2.233</t>
  </si>
  <si>
    <t>576.409   /   603.410</t>
  </si>
  <si>
    <t>19.495   /   19.630</t>
  </si>
  <si>
    <t>648.329   /   675.329</t>
  </si>
  <si>
    <t>10.191   /   10.326</t>
  </si>
  <si>
    <t>-6.206   /   -6.071</t>
  </si>
  <si>
    <t>533.789   /   560.790</t>
  </si>
  <si>
    <t>-6.059   /   -5.924</t>
  </si>
  <si>
    <t>506.704   /   533.705</t>
  </si>
  <si>
    <t>608.046   /   635.047</t>
  </si>
  <si>
    <t>-16.156   /   -16.021</t>
  </si>
  <si>
    <t>-83.822   /   -83.687</t>
  </si>
  <si>
    <t>10220.938   /   10247.939</t>
  </si>
  <si>
    <t>160.565   /   187.566</t>
  </si>
  <si>
    <t>9.933   /   10.068</t>
  </si>
  <si>
    <t>699.223   /   726.224</t>
  </si>
  <si>
    <t>15.182   /   15.318</t>
  </si>
  <si>
    <t>12.171   /   12.306</t>
  </si>
  <si>
    <t>15.549   /   15.684</t>
  </si>
  <si>
    <t>3.782   /   3.918</t>
  </si>
  <si>
    <t>-4.147   /   -4.012</t>
  </si>
  <si>
    <t>63.707   /   63.842</t>
  </si>
  <si>
    <t>8.145   /   8.280</t>
  </si>
  <si>
    <t>2.782   /   2.918</t>
  </si>
  <si>
    <t>61.429   /   61.564</t>
  </si>
  <si>
    <t>4.932   /   5.068</t>
  </si>
  <si>
    <t>-0.063   /   0.072</t>
  </si>
  <si>
    <t>-0.195   /   -0.060</t>
  </si>
  <si>
    <t>1.704   /   1.839</t>
  </si>
  <si>
    <t>2.349   /   2.484</t>
  </si>
  <si>
    <t>0.746   /   0.881</t>
  </si>
  <si>
    <t>1.754   /   1.889</t>
  </si>
  <si>
    <t>-0.149   /   -0.014</t>
  </si>
  <si>
    <t>2.084   /   2.219</t>
  </si>
  <si>
    <t>-4.554   /   -4.419</t>
  </si>
  <si>
    <t>23.642   /   23.777</t>
  </si>
  <si>
    <t>50.718   /   50.853</t>
  </si>
  <si>
    <t>0.072   /   0.207</t>
  </si>
  <si>
    <t>453.500   /   480.501</t>
  </si>
  <si>
    <t>63.488   /   63.623</t>
  </si>
  <si>
    <t>453.100   /   480.101</t>
  </si>
  <si>
    <t>2.215   /   2.350</t>
  </si>
  <si>
    <t>23.640   /   23.775</t>
  </si>
  <si>
    <t>8.589   /   8.724</t>
  </si>
  <si>
    <t>-0.365   /   -0.230</t>
  </si>
  <si>
    <t>-0.074   /   0.061</t>
  </si>
  <si>
    <t>1.694   /   1.829</t>
  </si>
  <si>
    <t>309.080   /   336.081</t>
  </si>
  <si>
    <t>0.112   /   0.247</t>
  </si>
  <si>
    <t>624.929   /   651.930</t>
  </si>
  <si>
    <t>27.022   /   27.157</t>
  </si>
  <si>
    <t>0.073   /   0.208</t>
  </si>
  <si>
    <t>0.061   /   0.196</t>
  </si>
  <si>
    <t>7.573   /   7.708</t>
  </si>
  <si>
    <t>7.798   /   7.933</t>
  </si>
  <si>
    <t>0.263   /   0.398</t>
  </si>
  <si>
    <t>0.353   /   0.488</t>
  </si>
  <si>
    <t>11.203   /   11.338</t>
  </si>
  <si>
    <t>0.048   /   0.183</t>
  </si>
  <si>
    <t>2.072   /   2.207</t>
  </si>
  <si>
    <t>-0.046   /   0.089</t>
  </si>
  <si>
    <t>-0.174   /   -0.039</t>
  </si>
  <si>
    <t>-0.164   /   -0.029</t>
  </si>
  <si>
    <t>-0.118   /   0.017</t>
  </si>
  <si>
    <t>2.056   /   2.191</t>
  </si>
  <si>
    <t>0.003   /   0.138</t>
  </si>
  <si>
    <t>37.769   /   37.904</t>
  </si>
  <si>
    <t>37.563   /   37.698</t>
  </si>
  <si>
    <t>625.519   /   652.520</t>
  </si>
  <si>
    <t>1037.795   /   1064.796</t>
  </si>
  <si>
    <t>1132.747   /   1159.748</t>
  </si>
  <si>
    <t>372.767   /   399.768</t>
  </si>
  <si>
    <t>374.767   /   401.768</t>
  </si>
  <si>
    <t>487.000   /   514.000</t>
  </si>
  <si>
    <t>496.500   /   523.500</t>
  </si>
  <si>
    <t>617.924   /   644.925</t>
  </si>
  <si>
    <t>8.552   /   8.687</t>
  </si>
  <si>
    <t>-76.117   /   -75.982</t>
  </si>
  <si>
    <t>592.926   /   619.927</t>
  </si>
  <si>
    <t>633.927   /   660.928</t>
  </si>
  <si>
    <t>4.694   /   4.829</t>
  </si>
  <si>
    <t>4.960   /   5.095</t>
  </si>
  <si>
    <t>62.860   /   62.995</t>
  </si>
  <si>
    <t>60.497   /   60.632</t>
  </si>
  <si>
    <t>0.148   /   0.283</t>
  </si>
  <si>
    <t>428.106   /   455.107</t>
  </si>
  <si>
    <t>-6.849   /   -6.714</t>
  </si>
  <si>
    <t>20.765   /   20.900</t>
  </si>
  <si>
    <t>388.373   /   415.374</t>
  </si>
  <si>
    <t>-38.092   /   -37.957</t>
  </si>
  <si>
    <t>-36.092   /   -35.957</t>
  </si>
  <si>
    <t>374.266   /   401.266</t>
  </si>
  <si>
    <t>-0.667   /   -0.532</t>
  </si>
  <si>
    <t>401.679   /   428.680</t>
  </si>
  <si>
    <t>27.571   /   27.706</t>
  </si>
  <si>
    <t>-12.163   /   -12.028</t>
  </si>
  <si>
    <t>349.567   /   376.567</t>
  </si>
  <si>
    <t>-4.317   /   -4.182</t>
  </si>
  <si>
    <t>-44.932   /   -44.797</t>
  </si>
  <si>
    <t>1.710   /   1.845</t>
  </si>
  <si>
    <t>15.548   /   15.683</t>
  </si>
  <si>
    <t>15.461   /   15.596</t>
  </si>
  <si>
    <t>-5.237   /   -5.102</t>
  </si>
  <si>
    <t>170.683   /   197.684</t>
  </si>
  <si>
    <t>617.872   /   644.873</t>
  </si>
  <si>
    <t>614.206   /   641.207</t>
  </si>
  <si>
    <t>599.817   /   626.818</t>
  </si>
  <si>
    <t>605.335   /   632.336</t>
  </si>
  <si>
    <t>567.515   /   594.516</t>
  </si>
  <si>
    <t>610.728   /   637.729</t>
  </si>
  <si>
    <t>3.213   /   3.348</t>
  </si>
  <si>
    <t>17.291   /   17.426</t>
  </si>
  <si>
    <t>617.126   /   644.127</t>
  </si>
  <si>
    <t>17.649   /   17.784</t>
  </si>
  <si>
    <t>585.358   /   612.358</t>
  </si>
  <si>
    <t>1528.397   /   1555.398</t>
  </si>
  <si>
    <t>901.990   /   928.990</t>
  </si>
  <si>
    <t>668.427   /   695.428</t>
  </si>
  <si>
    <t>668.923   /   695.924</t>
  </si>
  <si>
    <t>26.831   /   26.966</t>
  </si>
  <si>
    <t>51.185   /   51.320</t>
  </si>
  <si>
    <t>21.831   /   21.966</t>
  </si>
  <si>
    <t>-0.568   /   -0.432</t>
  </si>
  <si>
    <t>50.678   /   50.813</t>
  </si>
  <si>
    <t>-26.408   /   -26.272</t>
  </si>
  <si>
    <t>186.982   /   213.983</t>
  </si>
  <si>
    <t>-188.385   /   -188.250</t>
  </si>
  <si>
    <t>85.391   /   85.526</t>
  </si>
  <si>
    <t>43.455   /   43.590</t>
  </si>
  <si>
    <t>1.125   /   1.260</t>
  </si>
  <si>
    <t>309.180   /   336.181</t>
  </si>
  <si>
    <t>315.996   /   342.997</t>
  </si>
  <si>
    <t>364.038   /   391.039</t>
  </si>
  <si>
    <t>330.500   /   357.500</t>
  </si>
  <si>
    <t>656.500   /   683.500</t>
  </si>
  <si>
    <t>1292.758   /   1319.759</t>
  </si>
  <si>
    <t>39.933   /   40.068</t>
  </si>
  <si>
    <t>41.233   /   41.368</t>
  </si>
  <si>
    <t>-7.672   /   -7.537</t>
  </si>
  <si>
    <t>-9.630   /   -9.495</t>
  </si>
  <si>
    <t>-9.684   /   -9.549</t>
  </si>
  <si>
    <t>366.206   /   393.207</t>
  </si>
  <si>
    <t>-7.229   /   -7.094</t>
  </si>
  <si>
    <t>21.442   /   21.577</t>
  </si>
  <si>
    <t>14.182   /   14.317</t>
  </si>
  <si>
    <t>351.885   /   378.886</t>
  </si>
  <si>
    <t>8.671   /   8.806</t>
  </si>
  <si>
    <t>-9.241   /   -9.106</t>
  </si>
  <si>
    <t>-19.102   /   -18.967</t>
  </si>
  <si>
    <t>69.437   /   96.438</t>
  </si>
  <si>
    <t>9.450   /   9.585</t>
  </si>
  <si>
    <t>15.048   /   15.183</t>
  </si>
  <si>
    <t>15.397   /   15.532</t>
  </si>
  <si>
    <t>27.471   /   27.606</t>
  </si>
  <si>
    <t>-0.221   /   -0.086</t>
  </si>
  <si>
    <t>5.604   /   5.739</t>
  </si>
  <si>
    <t>32.659   /   32.794</t>
  </si>
  <si>
    <t>-147.419   /   -147.284</t>
  </si>
  <si>
    <t>-1.199   /   -1.064</t>
  </si>
  <si>
    <t>22.442   /   22.577</t>
  </si>
  <si>
    <t>3.656   /   3.791</t>
  </si>
  <si>
    <t>6.953   /   7.088</t>
  </si>
  <si>
    <t>3.133   /   3.268</t>
  </si>
  <si>
    <t>7.984   /   8.119</t>
  </si>
  <si>
    <t>4.133   /   4.268</t>
  </si>
  <si>
    <t>0.932   /   1.068</t>
  </si>
  <si>
    <t>374.943   /   401.944</t>
  </si>
  <si>
    <t>60.724   /   60.859</t>
  </si>
  <si>
    <t>0.940   /   1.075</t>
  </si>
  <si>
    <t>458.243   /   485.244</t>
  </si>
  <si>
    <t>69.583   /   96.584</t>
  </si>
  <si>
    <t>6.090   /   6.225</t>
  </si>
  <si>
    <t>-26.860   /   -26.725</t>
  </si>
  <si>
    <t>70.508   /   97.509</t>
  </si>
  <si>
    <t>0.802   /   0.937</t>
  </si>
  <si>
    <t>60.370   /   87.371</t>
  </si>
  <si>
    <t>63.670   /   90.671</t>
  </si>
  <si>
    <t>64.705   /   91.706</t>
  </si>
  <si>
    <t>577.515   /   604.516</t>
  </si>
  <si>
    <t>635.232   /   662.233</t>
  </si>
  <si>
    <t>18.182   /   18.317</t>
  </si>
  <si>
    <t>-1.837   /   -1.702</t>
  </si>
  <si>
    <t>16.444   /   16.579</t>
  </si>
  <si>
    <t>67.483   /   67.618</t>
  </si>
  <si>
    <t>33.191   /   33.326</t>
  </si>
  <si>
    <t>-0.462   /   -0.327</t>
  </si>
  <si>
    <t>1.724   /   1.859</t>
  </si>
  <si>
    <t>44.797   /   44.932</t>
  </si>
  <si>
    <t>1.986   /   2.121</t>
  </si>
  <si>
    <t>0.032   /   0.168</t>
  </si>
  <si>
    <t>1.812   /   1.947</t>
  </si>
  <si>
    <t>-0.038   /   0.098</t>
  </si>
  <si>
    <t>51.992   /   52.127</t>
  </si>
  <si>
    <t>42.341   /   42.476</t>
  </si>
  <si>
    <t>0.262   /   0.398</t>
  </si>
  <si>
    <t>10.856   /   10.991</t>
  </si>
  <si>
    <t>31.549   /   31.685</t>
  </si>
  <si>
    <t>34.779   /   34.915</t>
  </si>
  <si>
    <t>44.300   /   44.436</t>
  </si>
  <si>
    <t>37.170   /   37.307</t>
  </si>
  <si>
    <t>14.661   /   14.797</t>
  </si>
  <si>
    <t>38.945   /   39.081</t>
  </si>
  <si>
    <t>176.979   /   204.273</t>
  </si>
  <si>
    <t>203.843   /   231.137</t>
  </si>
  <si>
    <t>33.180   /   33.316</t>
  </si>
  <si>
    <t>36.702   /   36.839</t>
  </si>
  <si>
    <t>32.588   /   32.724</t>
  </si>
  <si>
    <t>22.511   /   22.647</t>
  </si>
  <si>
    <t>2.513   /   2.649</t>
  </si>
  <si>
    <t>2.579   /   2.715</t>
  </si>
  <si>
    <t>2.452   /   2.588</t>
  </si>
  <si>
    <t>2.722   /   2.858</t>
  </si>
  <si>
    <t>-12.431   /   -12.295</t>
  </si>
  <si>
    <t>-8.619   /   -8.483</t>
  </si>
  <si>
    <t>-0.130   /   0.007</t>
  </si>
  <si>
    <t>959.582   /   986.876</t>
  </si>
  <si>
    <t>1.522   /   1.659</t>
  </si>
  <si>
    <t>1.607   /   1.744</t>
  </si>
  <si>
    <t>0.767   /   0.903</t>
  </si>
  <si>
    <t>0.699   /   0.836</t>
  </si>
  <si>
    <t>22.576   /   22.712</t>
  </si>
  <si>
    <t>26.576   /   26.712</t>
  </si>
  <si>
    <t>0.089   /   0.225</t>
  </si>
  <si>
    <t>-73.857   /   -73.721</t>
  </si>
  <si>
    <t>3.449   /   3.586</t>
  </si>
  <si>
    <t>2.857   /   2.994</t>
  </si>
  <si>
    <t>56.096   /   56.233</t>
  </si>
  <si>
    <t>1.627   /   1.764</t>
  </si>
  <si>
    <t>-0.188   /   -0.052</t>
  </si>
  <si>
    <t>-0.066   /   0.071</t>
  </si>
  <si>
    <t>-0.193   /   -0.057</t>
  </si>
  <si>
    <t>-0.174   /   -0.037</t>
  </si>
  <si>
    <t>-0.272   /   -0.136</t>
  </si>
  <si>
    <t>15.036   /   15.172</t>
  </si>
  <si>
    <t>-0.268   /   -0.131</t>
  </si>
  <si>
    <t>25.160   /   25.297</t>
  </si>
  <si>
    <t>0.018   /   0.155</t>
  </si>
  <si>
    <t>-0.182   /   -0.045</t>
  </si>
  <si>
    <t>-0.103   /   0.033</t>
  </si>
  <si>
    <t>-0.050   /   0.086</t>
  </si>
  <si>
    <t>1.773   /   1.909</t>
  </si>
  <si>
    <t>-12.604   /   -12.467</t>
  </si>
  <si>
    <t>1.874   /   2.010</t>
  </si>
  <si>
    <t>9.630   /   9.766</t>
  </si>
  <si>
    <t>58.290   /   85.585</t>
  </si>
  <si>
    <t>443.156   /   470.451</t>
  </si>
  <si>
    <t>-2.108   /   -1.971</t>
  </si>
  <si>
    <t>3.360   /   3.496</t>
  </si>
  <si>
    <t>2.520   /   2.656</t>
  </si>
  <si>
    <t>16.131   /   16.268</t>
  </si>
  <si>
    <t>16.367   /   16.503</t>
  </si>
  <si>
    <t>179.054   /   206.348</t>
  </si>
  <si>
    <t>-0.298   /   -0.161</t>
  </si>
  <si>
    <t>55.925   /   56.062</t>
  </si>
  <si>
    <t>1.892   /   2.028</t>
  </si>
  <si>
    <t>112.425   /   112.562</t>
  </si>
  <si>
    <t>1.622   /   1.758</t>
  </si>
  <si>
    <t>-0.173   /   -0.036</t>
  </si>
  <si>
    <t>-34.530   /   -34.394</t>
  </si>
  <si>
    <t>-4.802   /   -4.665</t>
  </si>
  <si>
    <t>442.806   /   470.101</t>
  </si>
  <si>
    <t>56.459   /   83.753</t>
  </si>
  <si>
    <t>11.128   /   11.264</t>
  </si>
  <si>
    <t>551.375   /   578.669</t>
  </si>
  <si>
    <t>13.966   /   14.102</t>
  </si>
  <si>
    <t>343.368   /   370.662</t>
  </si>
  <si>
    <t>-10.787   /   -10.650</t>
  </si>
  <si>
    <t>-21.662   /   -21.525</t>
  </si>
  <si>
    <t>-12.833   /   -12.697</t>
  </si>
  <si>
    <t>61.174   /   88.468</t>
  </si>
  <si>
    <t>62.487   /   89.782</t>
  </si>
  <si>
    <t>328.827   /   356.121</t>
  </si>
  <si>
    <t>56.682   /   83.976</t>
  </si>
  <si>
    <t>524.205   /   551.499</t>
  </si>
  <si>
    <t>479.205   /   506.499</t>
  </si>
  <si>
    <t>19.782   /   19.918</t>
  </si>
  <si>
    <t>-13.056   /   -12.920</t>
  </si>
  <si>
    <t>363.310   /   390.604</t>
  </si>
  <si>
    <t>18.482   /   18.619</t>
  </si>
  <si>
    <t>422.390   /   449.684</t>
  </si>
  <si>
    <t>16.286   /   16.422</t>
  </si>
  <si>
    <t>9.764   /   9.900</t>
  </si>
  <si>
    <t>625.102   /   652.397</t>
  </si>
  <si>
    <t>18.949   /   19.086</t>
  </si>
  <si>
    <t>600.930   /   628.224</t>
  </si>
  <si>
    <t>1.419   /   1.555</t>
  </si>
  <si>
    <t>-0.479   /   -0.343</t>
  </si>
  <si>
    <t>1.517   /   1.654</t>
  </si>
  <si>
    <t>1.959   /   2.095</t>
  </si>
  <si>
    <t>2.402   /   2.538</t>
  </si>
  <si>
    <t>2.162   /   2.298</t>
  </si>
  <si>
    <t>1.792   /   1.928</t>
  </si>
  <si>
    <t>-0.223   /   -0.087</t>
  </si>
  <si>
    <t>37.794   /   37.930</t>
  </si>
  <si>
    <t>35.411   /   35.548</t>
  </si>
  <si>
    <t>293.753   /   321.047</t>
  </si>
  <si>
    <t>215.229   /   242.523</t>
  </si>
  <si>
    <t>37.985   /   38.122</t>
  </si>
  <si>
    <t>584.752   /   612.046</t>
  </si>
  <si>
    <t>-16.068   /   -15.931</t>
  </si>
  <si>
    <t>372.516   /   399.811</t>
  </si>
  <si>
    <t>342.949   /   370.243</t>
  </si>
  <si>
    <t>544.353   /   571.647</t>
  </si>
  <si>
    <t>622.820   /   650.115</t>
  </si>
  <si>
    <t>624.779   /   652.073</t>
  </si>
  <si>
    <t>660.056   /   687.350</t>
  </si>
  <si>
    <t>7.546   /   7.682</t>
  </si>
  <si>
    <t>17.680   /   17.816</t>
  </si>
  <si>
    <t>676.056   /   703.350</t>
  </si>
  <si>
    <t>22.160   /   22.297</t>
  </si>
  <si>
    <t>19.225   /   19.361</t>
  </si>
  <si>
    <t>8.661   /   8.797</t>
  </si>
  <si>
    <t>-36.618   /   -36.482</t>
  </si>
  <si>
    <t>-0.951   /   -0.815</t>
  </si>
  <si>
    <t>20.418   /   20.555</t>
  </si>
  <si>
    <t>5.757   /   5.893</t>
  </si>
  <si>
    <t>2.798   /   2.934</t>
  </si>
  <si>
    <t>-73.168   /   -73.031</t>
  </si>
  <si>
    <t>14.161   /   14.298</t>
  </si>
  <si>
    <t>37.840   /   37.976</t>
  </si>
  <si>
    <t>-6.544   /   -6.407</t>
  </si>
  <si>
    <t>393.763   /   421.058</t>
  </si>
  <si>
    <t>598.105   /   625.399</t>
  </si>
  <si>
    <t>606.456   /   633.751</t>
  </si>
  <si>
    <t>2.098   /   2.234</t>
  </si>
  <si>
    <t>566.302   /   593.596</t>
  </si>
  <si>
    <t>19.442   /   19.579</t>
  </si>
  <si>
    <t>646.497   /   673.791</t>
  </si>
  <si>
    <t>10.224   /   10.361</t>
  </si>
  <si>
    <t>-6.348   /   -6.212</t>
  </si>
  <si>
    <t>531.740   /   559.034</t>
  </si>
  <si>
    <t>-6.203   /   -6.067</t>
  </si>
  <si>
    <t>504.596   /   531.890</t>
  </si>
  <si>
    <t>605.171   /   632.465</t>
  </si>
  <si>
    <t>-16.182   /   -16.045</t>
  </si>
  <si>
    <t>-81.168   /   -81.031</t>
  </si>
  <si>
    <t>10164.184   /   10191.478</t>
  </si>
  <si>
    <t>164.585   /   191.879</t>
  </si>
  <si>
    <t>9.932   /   10.068</t>
  </si>
  <si>
    <t>698.649   /   725.943</t>
  </si>
  <si>
    <t>12.170   /   12.306</t>
  </si>
  <si>
    <t>15.161   /   15.297</t>
  </si>
  <si>
    <t>-4.165   /   -4.029</t>
  </si>
  <si>
    <t>63.682   /   63.819</t>
  </si>
  <si>
    <t>8.295   /   8.432</t>
  </si>
  <si>
    <t>61.165   /   61.302</t>
  </si>
  <si>
    <t>-0.063   /   0.073</t>
  </si>
  <si>
    <t>-0.195   /   -0.059</t>
  </si>
  <si>
    <t>1.677   /   1.814</t>
  </si>
  <si>
    <t>2.348   /   2.484</t>
  </si>
  <si>
    <t>0.745   /   0.882</t>
  </si>
  <si>
    <t>1.727   /   1.864</t>
  </si>
  <si>
    <t>-0.196   /   -0.059</t>
  </si>
  <si>
    <t>2.079   /   2.215</t>
  </si>
  <si>
    <t>-4.568   /   -4.432</t>
  </si>
  <si>
    <t>23.906   /   24.042</t>
  </si>
  <si>
    <t>50.718   /   50.854</t>
  </si>
  <si>
    <t>0.079   /   0.216</t>
  </si>
  <si>
    <t>452.048   /   479.343</t>
  </si>
  <si>
    <t>63.407   /   63.543</t>
  </si>
  <si>
    <t>451.648   /   478.943</t>
  </si>
  <si>
    <t>2.273   /   2.409</t>
  </si>
  <si>
    <t>8.731   /   8.867</t>
  </si>
  <si>
    <t>-0.335   /   -0.198</t>
  </si>
  <si>
    <t>-0.075   /   0.061</t>
  </si>
  <si>
    <t>1.693   /   1.829</t>
  </si>
  <si>
    <t>307.741   /   335.036</t>
  </si>
  <si>
    <t>0.131   /   0.267</t>
  </si>
  <si>
    <t>622.761   /   650.055</t>
  </si>
  <si>
    <t>27.222   /   27.358</t>
  </si>
  <si>
    <t>-0.068   /   0.069</t>
  </si>
  <si>
    <t>0.060   /   0.196</t>
  </si>
  <si>
    <t>7.587   /   7.723</t>
  </si>
  <si>
    <t>8.410   /   8.546</t>
  </si>
  <si>
    <t>0.283   /   0.420</t>
  </si>
  <si>
    <t>0.373   /   0.510</t>
  </si>
  <si>
    <t>11.266   /   11.403</t>
  </si>
  <si>
    <t>0.047   /   0.184</t>
  </si>
  <si>
    <t>2.073   /   2.209</t>
  </si>
  <si>
    <t>-0.047   /   0.090</t>
  </si>
  <si>
    <t>-0.175   /   -0.039</t>
  </si>
  <si>
    <t>-0.165   /   -0.029</t>
  </si>
  <si>
    <t>-0.180   /   -0.043</t>
  </si>
  <si>
    <t>2.032   /   2.169</t>
  </si>
  <si>
    <t>-0.144   /   -0.008</t>
  </si>
  <si>
    <t>-0.023   /   0.114</t>
  </si>
  <si>
    <t>37.886   /   38.023</t>
  </si>
  <si>
    <t>37.649   /   37.786</t>
  </si>
  <si>
    <t>623.351   /   650.645</t>
  </si>
  <si>
    <t>1035.970   /   1063.264</t>
  </si>
  <si>
    <t>1130.884   /   1158.178</t>
  </si>
  <si>
    <t>372.620   /   399.915</t>
  </si>
  <si>
    <t>374.620   /   401.915</t>
  </si>
  <si>
    <t>486.853   /   514.147</t>
  </si>
  <si>
    <t>496.353   /   523.647</t>
  </si>
  <si>
    <t>616.056   /   643.350</t>
  </si>
  <si>
    <t>8.655   /   8.791</t>
  </si>
  <si>
    <t>-77.857   /   -77.721</t>
  </si>
  <si>
    <t>589.854   /   617.148</t>
  </si>
  <si>
    <t>633.711   /   661.005</t>
  </si>
  <si>
    <t>4.443   /   4.580</t>
  </si>
  <si>
    <t>4.709   /   4.846</t>
  </si>
  <si>
    <t>61.966   /   62.102</t>
  </si>
  <si>
    <t>59.612   /   59.748</t>
  </si>
  <si>
    <t>0.149   /   0.286</t>
  </si>
  <si>
    <t>426.636   /   453.930</t>
  </si>
  <si>
    <t>-6.827   /   -6.691</t>
  </si>
  <si>
    <t>20.765   /   20.901</t>
  </si>
  <si>
    <t>387.219   /   414.513</t>
  </si>
  <si>
    <t>-38.963   /   -38.826</t>
  </si>
  <si>
    <t>-36.963   /   -36.826</t>
  </si>
  <si>
    <t>373.105   /   400.399</t>
  </si>
  <si>
    <t>-0.668   /   -0.532</t>
  </si>
  <si>
    <t>400.522   /   427.817</t>
  </si>
  <si>
    <t>27.570   /   27.707</t>
  </si>
  <si>
    <t>-12.397   /   -12.260</t>
  </si>
  <si>
    <t>347.305   /   374.599</t>
  </si>
  <si>
    <t>-4.318   /   -4.182</t>
  </si>
  <si>
    <t>-45.066   /   -44.929</t>
  </si>
  <si>
    <t>1.859   /   1.995</t>
  </si>
  <si>
    <t>15.160   /   15.297</t>
  </si>
  <si>
    <t>15.378   /   15.515</t>
  </si>
  <si>
    <t>-5.088   /   -4.952</t>
  </si>
  <si>
    <t>170.895   /   198.189</t>
  </si>
  <si>
    <t>616.068   /   643.362</t>
  </si>
  <si>
    <t>612.350   /   639.644</t>
  </si>
  <si>
    <t>597.936   /   625.230</t>
  </si>
  <si>
    <t>603.439   /   630.733</t>
  </si>
  <si>
    <t>564.456   /   591.751</t>
  </si>
  <si>
    <t>608.878   /   636.172</t>
  </si>
  <si>
    <t>3.362   /   3.498</t>
  </si>
  <si>
    <t>17.225   /   17.361</t>
  </si>
  <si>
    <t>615.324   /   642.619</t>
  </si>
  <si>
    <t>17.576   /   17.712</t>
  </si>
  <si>
    <t>582.544   /   609.839</t>
  </si>
  <si>
    <t>1528.811   /   1556.105</t>
  </si>
  <si>
    <t>903.183   /   930.477</t>
  </si>
  <si>
    <t>666.560   /   693.854</t>
  </si>
  <si>
    <t>667.055   /   694.349</t>
  </si>
  <si>
    <t>24.966   /   25.102</t>
  </si>
  <si>
    <t>51.184   /   51.321</t>
  </si>
  <si>
    <t>19.966   /   20.102</t>
  </si>
  <si>
    <t>50.678   /   50.814</t>
  </si>
  <si>
    <t>187.266   /   214.560</t>
  </si>
  <si>
    <t>-187.934   /   -187.797</t>
  </si>
  <si>
    <t>86.140   /   86.276</t>
  </si>
  <si>
    <t>48.901   /   49.037</t>
  </si>
  <si>
    <t>1.010   /   1.146</t>
  </si>
  <si>
    <t>307.841   /   335.136</t>
  </si>
  <si>
    <t>315.849   /   343.144</t>
  </si>
  <si>
    <t>359.105   /   386.399</t>
  </si>
  <si>
    <t>331.353   /   358.647</t>
  </si>
  <si>
    <t>656.353   /   683.647</t>
  </si>
  <si>
    <t>1290.916   /   1318.210</t>
  </si>
  <si>
    <t>39.932   /   40.068</t>
  </si>
  <si>
    <t>41.232   /   41.368</t>
  </si>
  <si>
    <t>-7.847   /   -7.711</t>
  </si>
  <si>
    <t>-9.871   /   -9.734</t>
  </si>
  <si>
    <t>-9.894   /   -9.757</t>
  </si>
  <si>
    <t>364.304   /   391.599</t>
  </si>
  <si>
    <t>-7.403   /   -7.267</t>
  </si>
  <si>
    <t>21.665   /   21.801</t>
  </si>
  <si>
    <t>14.432   /   14.569</t>
  </si>
  <si>
    <t>349.726   /   377.020</t>
  </si>
  <si>
    <t>8.670   /   8.806</t>
  </si>
  <si>
    <t>-9.449   /   -9.313</t>
  </si>
  <si>
    <t>-20.849   /   -20.713</t>
  </si>
  <si>
    <t>68.814   /   96.108</t>
  </si>
  <si>
    <t>9.599   /   9.735</t>
  </si>
  <si>
    <t>14.660   /   14.797</t>
  </si>
  <si>
    <t>15.009   /   15.146</t>
  </si>
  <si>
    <t>27.470   /   27.607</t>
  </si>
  <si>
    <t>-0.223   /   -0.086</t>
  </si>
  <si>
    <t>5.449   /   5.586</t>
  </si>
  <si>
    <t>32.341   /   32.478</t>
  </si>
  <si>
    <t>-145.430   /   -145.293</t>
  </si>
  <si>
    <t>-1.126   /   -0.989</t>
  </si>
  <si>
    <t>22.665   /   22.801</t>
  </si>
  <si>
    <t>3.488   /   3.624</t>
  </si>
  <si>
    <t>6.944   /   7.081</t>
  </si>
  <si>
    <t>3.282   /   3.418</t>
  </si>
  <si>
    <t>7.976   /   8.113</t>
  </si>
  <si>
    <t>4.282   /   4.418</t>
  </si>
  <si>
    <t>372.827   /   400.121</t>
  </si>
  <si>
    <t>60.615   /   60.752</t>
  </si>
  <si>
    <t>0.939   /   1.076</t>
  </si>
  <si>
    <t>456.545   /   483.840</t>
  </si>
  <si>
    <t>68.964   /   96.258</t>
  </si>
  <si>
    <t>6.239   /   6.375</t>
  </si>
  <si>
    <t>-28.572   /   -28.435</t>
  </si>
  <si>
    <t>69.893   /   97.187</t>
  </si>
  <si>
    <t>0.806   /   0.943</t>
  </si>
  <si>
    <t>59.949   /   87.243</t>
  </si>
  <si>
    <t>63.406   /   90.700</t>
  </si>
  <si>
    <t>64.430   /   91.725</t>
  </si>
  <si>
    <t>574.456   /   601.751</t>
  </si>
  <si>
    <t>633.445   /   660.739</t>
  </si>
  <si>
    <t>18.182   /   18.318</t>
  </si>
  <si>
    <t>-1.838   /   -1.702</t>
  </si>
  <si>
    <t>16.602   /   16.739</t>
  </si>
  <si>
    <t>68.122   /   68.259</t>
  </si>
  <si>
    <t>33.310   /   33.447</t>
  </si>
  <si>
    <t>-0.462   /   -0.326</t>
  </si>
  <si>
    <t>1.697   /   1.834</t>
  </si>
  <si>
    <t>44.929   /   45.066</t>
  </si>
  <si>
    <t>1.962   /   2.098</t>
  </si>
  <si>
    <t>1.794   /   1.930</t>
  </si>
  <si>
    <t>52.233   /   52.370</t>
  </si>
  <si>
    <t>42.581   /   42.717</t>
  </si>
  <si>
    <t>10.928   /   11.064</t>
  </si>
  <si>
    <t>31.341   /   31.479</t>
  </si>
  <si>
    <t>34.529   /   34.667</t>
  </si>
  <si>
    <t>43.481   /   43.619</t>
  </si>
  <si>
    <t>37.226   /   37.363</t>
  </si>
  <si>
    <t>14.343   /   14.481</t>
  </si>
  <si>
    <t>38.940   /   39.078</t>
  </si>
  <si>
    <t>175.871   /   203.446</t>
  </si>
  <si>
    <t>203.702   /   231.278</t>
  </si>
  <si>
    <t>33.007   /   33.145</t>
  </si>
  <si>
    <t>36.768   /   36.906</t>
  </si>
  <si>
    <t>32.269   /   32.407</t>
  </si>
  <si>
    <t>22.478   /   22.616</t>
  </si>
  <si>
    <t>3.270   /   3.407</t>
  </si>
  <si>
    <t>3.348   /   3.486</t>
  </si>
  <si>
    <t>3.201   /   3.339</t>
  </si>
  <si>
    <t>3.981   /   4.119</t>
  </si>
  <si>
    <t>-12.415   /   -12.277</t>
  </si>
  <si>
    <t>-8.723   /   -8.585</t>
  </si>
  <si>
    <t>-0.100   /   0.038</t>
  </si>
  <si>
    <t>958.663   /   986.239</t>
  </si>
  <si>
    <t>1.479   /   1.617</t>
  </si>
  <si>
    <t>1.605   /   1.743</t>
  </si>
  <si>
    <t>0.766   /   0.904</t>
  </si>
  <si>
    <t>0.699   /   0.837</t>
  </si>
  <si>
    <t>22.536   /   22.673</t>
  </si>
  <si>
    <t>26.536   /   26.673</t>
  </si>
  <si>
    <t>0.087   /   0.225</t>
  </si>
  <si>
    <t>-72.554   /   -72.416</t>
  </si>
  <si>
    <t>3.487   /   3.624</t>
  </si>
  <si>
    <t>2.855   /   2.993</t>
  </si>
  <si>
    <t>56.036   /   56.174</t>
  </si>
  <si>
    <t>1.625   /   1.763</t>
  </si>
  <si>
    <t>-0.166   /   -0.028</t>
  </si>
  <si>
    <t>-0.067   /   0.071</t>
  </si>
  <si>
    <t>-0.187   /   -0.049</t>
  </si>
  <si>
    <t>-0.168   /   -0.030</t>
  </si>
  <si>
    <t>-0.885   /   -0.747</t>
  </si>
  <si>
    <t>15.495   /   15.633</t>
  </si>
  <si>
    <t>-0.263   /   -0.125</t>
  </si>
  <si>
    <t>24.835   /   24.973</t>
  </si>
  <si>
    <t>0.034   /   0.172</t>
  </si>
  <si>
    <t>-0.160   /   -0.023</t>
  </si>
  <si>
    <t>-0.095   /   0.042</t>
  </si>
  <si>
    <t>-0.036   /   0.102</t>
  </si>
  <si>
    <t>1.772   /   1.910</t>
  </si>
  <si>
    <t>-12.712   /   -12.574</t>
  </si>
  <si>
    <t>1.884   /   2.022</t>
  </si>
  <si>
    <t>-0.244   /   -0.106</t>
  </si>
  <si>
    <t>9.555   /   9.693</t>
  </si>
  <si>
    <t>58.040   /   85.615</t>
  </si>
  <si>
    <t>442.318   /   469.894</t>
  </si>
  <si>
    <t>-8.229   /   -8.091</t>
  </si>
  <si>
    <t>3.328   /   3.466</t>
  </si>
  <si>
    <t>2.475   /   2.613</t>
  </si>
  <si>
    <t>16.080   /   16.218</t>
  </si>
  <si>
    <t>16.088   /   16.226</t>
  </si>
  <si>
    <t>178.941   /   206.517</t>
  </si>
  <si>
    <t>-0.274   /   -0.136</t>
  </si>
  <si>
    <t>55.737   /   55.875</t>
  </si>
  <si>
    <t>1.917   /   2.055</t>
  </si>
  <si>
    <t>-0.152   /   -0.014</t>
  </si>
  <si>
    <t>-0.171   /   -0.033</t>
  </si>
  <si>
    <t>111.844   /   111.982</t>
  </si>
  <si>
    <t>1.651   /   1.789</t>
  </si>
  <si>
    <t>-0.155   /   -0.017</t>
  </si>
  <si>
    <t>-36.791   /   -36.653</t>
  </si>
  <si>
    <t>-4.760   /   -4.622</t>
  </si>
  <si>
    <t>441.968   /   469.544</t>
  </si>
  <si>
    <t>56.236   /   83.812</t>
  </si>
  <si>
    <t>11.206   /   11.344</t>
  </si>
  <si>
    <t>550.931   /   578.506</t>
  </si>
  <si>
    <t>14.903   /   15.041</t>
  </si>
  <si>
    <t>343.819   /   371.394</t>
  </si>
  <si>
    <t>-10.726   /   -10.588</t>
  </si>
  <si>
    <t>-21.501   /   -21.363</t>
  </si>
  <si>
    <t>-12.888   /   -12.751</t>
  </si>
  <si>
    <t>61.222   /   88.797</t>
  </si>
  <si>
    <t>62.010   /   89.585</t>
  </si>
  <si>
    <t>328.636   /   356.211</t>
  </si>
  <si>
    <t>56.496   /   84.071</t>
  </si>
  <si>
    <t>521.185   /   548.761</t>
  </si>
  <si>
    <t>476.185   /   503.761</t>
  </si>
  <si>
    <t>19.457   /   19.595</t>
  </si>
  <si>
    <t>-13.164   /   -13.027</t>
  </si>
  <si>
    <t>362.199   /   389.774</t>
  </si>
  <si>
    <t>18.482   /   18.620</t>
  </si>
  <si>
    <t>421.975   /   449.550</t>
  </si>
  <si>
    <t>16.285   /   16.423</t>
  </si>
  <si>
    <t>9.735   /   9.873</t>
  </si>
  <si>
    <t>625.147   /   652.722</t>
  </si>
  <si>
    <t>19.164   /   19.302</t>
  </si>
  <si>
    <t>600.914   /   628.489</t>
  </si>
  <si>
    <t>1.411   /   1.549</t>
  </si>
  <si>
    <t>-0.465   /   -0.327</t>
  </si>
  <si>
    <t>1.515   /   1.653</t>
  </si>
  <si>
    <t>1.988   /   2.126</t>
  </si>
  <si>
    <t>3.151   /   3.289</t>
  </si>
  <si>
    <t>2.561   /   2.699</t>
  </si>
  <si>
    <t>1.817   /   1.955</t>
  </si>
  <si>
    <t>-0.209   /   -0.071</t>
  </si>
  <si>
    <t>37.473   /   37.611</t>
  </si>
  <si>
    <t>35.379   /   35.517</t>
  </si>
  <si>
    <t>293.612   /   321.188</t>
  </si>
  <si>
    <t>213.949   /   241.525</t>
  </si>
  <si>
    <t>37.663   /   37.801</t>
  </si>
  <si>
    <t>584.929   /   612.504</t>
  </si>
  <si>
    <t>-13.568   /   -13.431</t>
  </si>
  <si>
    <t>370.860   /   398.435</t>
  </si>
  <si>
    <t>342.211   /   369.786</t>
  </si>
  <si>
    <t>541.422   /   568.998</t>
  </si>
  <si>
    <t>624.105   /   651.680</t>
  </si>
  <si>
    <t>625.840   /   653.415</t>
  </si>
  <si>
    <t>660.407   /   687.982</t>
  </si>
  <si>
    <t>7.383   /   7.521</t>
  </si>
  <si>
    <t>10.186   /   10.324</t>
  </si>
  <si>
    <t>17.811   /   17.949</t>
  </si>
  <si>
    <t>1.931   /   2.069</t>
  </si>
  <si>
    <t>676.407   /   703.982</t>
  </si>
  <si>
    <t>21.835   /   21.973</t>
  </si>
  <si>
    <t>19.494   /   19.632</t>
  </si>
  <si>
    <t>8.343   /   8.481</t>
  </si>
  <si>
    <t>-36.411   /   -36.273</t>
  </si>
  <si>
    <t>-0.992   /   -0.854</t>
  </si>
  <si>
    <t>20.441   /   20.579</t>
  </si>
  <si>
    <t>5.830   /   5.968</t>
  </si>
  <si>
    <t>3.083   /   3.220</t>
  </si>
  <si>
    <t>-72.752   /   -72.614</t>
  </si>
  <si>
    <t>11.619   /   11.756</t>
  </si>
  <si>
    <t>38.086   /   38.224</t>
  </si>
  <si>
    <t>-6.556   /   -6.418</t>
  </si>
  <si>
    <t>393.120   /   420.695</t>
  </si>
  <si>
    <t>-3.069   /   -2.931</t>
  </si>
  <si>
    <t>595.285   /   622.860</t>
  </si>
  <si>
    <t>606.399   /   633.975</t>
  </si>
  <si>
    <t>2.097   /   2.235</t>
  </si>
  <si>
    <t>566.706   /   594.282</t>
  </si>
  <si>
    <t>19.929   /   20.067</t>
  </si>
  <si>
    <t>649.498   /   677.074</t>
  </si>
  <si>
    <t>10.195   /   10.333</t>
  </si>
  <si>
    <t>-6.450   /   -6.312</t>
  </si>
  <si>
    <t>530.139   /   557.714</t>
  </si>
  <si>
    <t>-6.307   /   -6.169</t>
  </si>
  <si>
    <t>505.694   /   533.269</t>
  </si>
  <si>
    <t>601.682   /   629.257</t>
  </si>
  <si>
    <t>-16.160   /   -16.023</t>
  </si>
  <si>
    <t>-80.752   /   -80.614</t>
  </si>
  <si>
    <t>10137.844   /   10165.419</t>
  </si>
  <si>
    <t>164.651   /   192.226</t>
  </si>
  <si>
    <t>10.931   /   11.069</t>
  </si>
  <si>
    <t>698.295   /   725.870</t>
  </si>
  <si>
    <t>15.181   /   15.319</t>
  </si>
  <si>
    <t>14.419   /   14.556</t>
  </si>
  <si>
    <t>14.843   /   14.981</t>
  </si>
  <si>
    <t>5.031   /   5.169</t>
  </si>
  <si>
    <t>-4.149   /   -4.011</t>
  </si>
  <si>
    <t>63.663   /   63.801</t>
  </si>
  <si>
    <t>8.143   /   8.281</t>
  </si>
  <si>
    <t>4.031   /   4.169</t>
  </si>
  <si>
    <t>61.112   /   61.250</t>
  </si>
  <si>
    <t>4.931   /   5.069</t>
  </si>
  <si>
    <t>-0.064   /   0.074</t>
  </si>
  <si>
    <t>-0.195   /   -0.057</t>
  </si>
  <si>
    <t>1.675   /   1.813</t>
  </si>
  <si>
    <t>2.347   /   2.485</t>
  </si>
  <si>
    <t>0.744   /   0.882</t>
  </si>
  <si>
    <t>1.725   /   1.863</t>
  </si>
  <si>
    <t>-0.173   /   -0.035</t>
  </si>
  <si>
    <t>2.079   /   2.217</t>
  </si>
  <si>
    <t>-4.545   /   -4.408</t>
  </si>
  <si>
    <t>23.949   /   24.087</t>
  </si>
  <si>
    <t>54.716   /   54.854</t>
  </si>
  <si>
    <t>0.080   /   0.218</t>
  </si>
  <si>
    <t>451.201   /   478.776</t>
  </si>
  <si>
    <t>63.110   /   63.247</t>
  </si>
  <si>
    <t>450.801   /   478.376</t>
  </si>
  <si>
    <t>2.301   /   2.439</t>
  </si>
  <si>
    <t>8.746   /   8.884</t>
  </si>
  <si>
    <t>-0.351   /   -0.213</t>
  </si>
  <si>
    <t>-0.076   /   0.062</t>
  </si>
  <si>
    <t>1.683   /   1.821</t>
  </si>
  <si>
    <t>308.270   /   335.846</t>
  </si>
  <si>
    <t>0.119   /   0.257</t>
  </si>
  <si>
    <t>621.922   /   649.498</t>
  </si>
  <si>
    <t>27.321   /   27.459</t>
  </si>
  <si>
    <t>0.061   /   0.198</t>
  </si>
  <si>
    <t>8.162   /   8.300</t>
  </si>
  <si>
    <t>5.992   /   6.130</t>
  </si>
  <si>
    <t>0.286   /   0.423</t>
  </si>
  <si>
    <t>0.376   /   0.513</t>
  </si>
  <si>
    <t>11.911   /   12.049</t>
  </si>
  <si>
    <t>2.072   /   2.210</t>
  </si>
  <si>
    <t>-0.048   /   0.090</t>
  </si>
  <si>
    <t>-0.176   /   -0.038</t>
  </si>
  <si>
    <t>-0.150   /   -0.012</t>
  </si>
  <si>
    <t>2.058   /   2.195</t>
  </si>
  <si>
    <t>-0.132   /   0.006</t>
  </si>
  <si>
    <t>-0.011   /   0.127</t>
  </si>
  <si>
    <t>37.980   /   38.118</t>
  </si>
  <si>
    <t>37.735   /   37.873</t>
  </si>
  <si>
    <t>622.512   /   650.088</t>
  </si>
  <si>
    <t>1034.885   /   1062.460</t>
  </si>
  <si>
    <t>1129.942   /   1157.517</t>
  </si>
  <si>
    <t>372.480   /   400.055</t>
  </si>
  <si>
    <t>374.480   /   402.055</t>
  </si>
  <si>
    <t>486.712   /   514.288</t>
  </si>
  <si>
    <t>496.212   /   523.788</t>
  </si>
  <si>
    <t>616.407   /   643.982</t>
  </si>
  <si>
    <t>9.364   /   9.502</t>
  </si>
  <si>
    <t>-76.554   /   -76.416</t>
  </si>
  <si>
    <t>586.117   /   613.692</t>
  </si>
  <si>
    <t>633.495   /   661.070</t>
  </si>
  <si>
    <t>4.538   /   4.675</t>
  </si>
  <si>
    <t>4.399   /   4.537</t>
  </si>
  <si>
    <t>56.685   /   56.823</t>
  </si>
  <si>
    <t>54.308   /   54.445</t>
  </si>
  <si>
    <t>0.160   /   0.297</t>
  </si>
  <si>
    <t>425.210   /   452.785</t>
  </si>
  <si>
    <t>-11.567   /   -11.429</t>
  </si>
  <si>
    <t>20.764   /   20.902</t>
  </si>
  <si>
    <t>384.071   /   411.646</t>
  </si>
  <si>
    <t>-38.311   /   -38.173</t>
  </si>
  <si>
    <t>-36.311   /   -36.173</t>
  </si>
  <si>
    <t>372.487   /   400.062</t>
  </si>
  <si>
    <t>-1.694   /   -1.556</t>
  </si>
  <si>
    <t>404.618   /   432.193</t>
  </si>
  <si>
    <t>32.350   /   32.488</t>
  </si>
  <si>
    <t>-12.448   /   -12.310</t>
  </si>
  <si>
    <t>346.308   /   373.883</t>
  </si>
  <si>
    <t>-4.069   /   -3.931</t>
  </si>
  <si>
    <t>-44.834   /   -44.696</t>
  </si>
  <si>
    <t>2.200   /   2.338</t>
  </si>
  <si>
    <t>0.681   /   0.819</t>
  </si>
  <si>
    <t>14.835   /   14.973</t>
  </si>
  <si>
    <t>15.442   /   15.580</t>
  </si>
  <si>
    <t>-5.089   /   -4.951</t>
  </si>
  <si>
    <t>171.487   /   199.062</t>
  </si>
  <si>
    <t>615.160   /   642.735</t>
  </si>
  <si>
    <t>611.446   /   639.021</t>
  </si>
  <si>
    <t>599.451   /   627.026</t>
  </si>
  <si>
    <t>607.502   /   635.077</t>
  </si>
  <si>
    <t>564.399   /   591.975</t>
  </si>
  <si>
    <t>609.286   /   636.861</t>
  </si>
  <si>
    <t>3.361   /   3.499</t>
  </si>
  <si>
    <t>17.494   /   17.632</t>
  </si>
  <si>
    <t>614.417   /   641.992</t>
  </si>
  <si>
    <t>17.536   /   17.673</t>
  </si>
  <si>
    <t>582.720   /   610.296</t>
  </si>
  <si>
    <t>1524.264   /   1551.839</t>
  </si>
  <si>
    <t>900.972   /   928.547</t>
  </si>
  <si>
    <t>669.578   /   697.153</t>
  </si>
  <si>
    <t>670.075   /   697.650</t>
  </si>
  <si>
    <t>25.903   /   26.041</t>
  </si>
  <si>
    <t>55.183   /   55.321</t>
  </si>
  <si>
    <t>20.903   /   21.041</t>
  </si>
  <si>
    <t>-0.569   /   -0.431</t>
  </si>
  <si>
    <t>54.676   /   54.814</t>
  </si>
  <si>
    <t>-26.409   /   -26.271</t>
  </si>
  <si>
    <t>187.863   /   215.438</t>
  </si>
  <si>
    <t>-187.208   /   -187.070</t>
  </si>
  <si>
    <t>85.637   /   85.775</t>
  </si>
  <si>
    <t>48.329   /   48.467</t>
  </si>
  <si>
    <t>0.879   /   1.017</t>
  </si>
  <si>
    <t>308.370   /   335.946</t>
  </si>
  <si>
    <t>315.709   /   343.284</t>
  </si>
  <si>
    <t>361.225   /   388.800</t>
  </si>
  <si>
    <t>332.212   /   359.788</t>
  </si>
  <si>
    <t>656.212   /   683.788</t>
  </si>
  <si>
    <t>1289.993   /   1317.568</t>
  </si>
  <si>
    <t>43.930   /   44.067</t>
  </si>
  <si>
    <t>45.359   /   45.497</t>
  </si>
  <si>
    <t>-7.717   /   -7.580</t>
  </si>
  <si>
    <t>-9.892   /   -9.754</t>
  </si>
  <si>
    <t>-9.905   /   -9.767</t>
  </si>
  <si>
    <t>364.676   /   392.251</t>
  </si>
  <si>
    <t>-7.269   /   -7.131</t>
  </si>
  <si>
    <t>22.784   /   22.922</t>
  </si>
  <si>
    <t>15.431   /   15.569</t>
  </si>
  <si>
    <t>349.132   /   376.707</t>
  </si>
  <si>
    <t>8.893   /   9.031</t>
  </si>
  <si>
    <t>-9.517   /   -9.379</t>
  </si>
  <si>
    <t>-22.885   /   -22.747</t>
  </si>
  <si>
    <t>68.288   /   95.863</t>
  </si>
  <si>
    <t>9.940   /   10.078</t>
  </si>
  <si>
    <t>14.335   /   14.473</t>
  </si>
  <si>
    <t>14.742   /   14.879</t>
  </si>
  <si>
    <t>32.250   /   32.388</t>
  </si>
  <si>
    <t>-0.174   /   -0.036</t>
  </si>
  <si>
    <t>5.319   /   5.456</t>
  </si>
  <si>
    <t>32.398   /   32.536</t>
  </si>
  <si>
    <t>-146.806   /   -146.668</t>
  </si>
  <si>
    <t>-1.164   /   -1.026</t>
  </si>
  <si>
    <t>23.784   /   23.922</t>
  </si>
  <si>
    <t>3.254   /   3.392</t>
  </si>
  <si>
    <t>6.719   /   6.857</t>
  </si>
  <si>
    <t>3.281   /   3.419</t>
  </si>
  <si>
    <t>8.225   /   8.363</t>
  </si>
  <si>
    <t>4.623   /   4.761</t>
  </si>
  <si>
    <t>0.931   /   1.069</t>
  </si>
  <si>
    <t>372.636   /   400.211</t>
  </si>
  <si>
    <t>60.674   /   60.812</t>
  </si>
  <si>
    <t>0.939   /   1.077</t>
  </si>
  <si>
    <t>455.129   /   482.704</t>
  </si>
  <si>
    <t>68.432   /   96.007</t>
  </si>
  <si>
    <t>6.580   /   6.718</t>
  </si>
  <si>
    <t>-30.573   /   -30.435</t>
  </si>
  <si>
    <t>69.407   /   96.982</t>
  </si>
  <si>
    <t>0.822   /   0.960</t>
  </si>
  <si>
    <t>59.482   /   87.057</t>
  </si>
  <si>
    <t>62.931   /   90.507</t>
  </si>
  <si>
    <t>64.559   /   92.135</t>
  </si>
  <si>
    <t>574.399   /   601.975</t>
  </si>
  <si>
    <t>634.457   /   662.033</t>
  </si>
  <si>
    <t>20.180   /   20.318</t>
  </si>
  <si>
    <t>-1.839   /   -1.701</t>
  </si>
  <si>
    <t>16.527   /   16.665</t>
  </si>
  <si>
    <t>68.323   /   68.461</t>
  </si>
  <si>
    <t>33.246   /   33.384</t>
  </si>
  <si>
    <t>-0.463   /   -0.325</t>
  </si>
  <si>
    <t>1.695   /   1.833</t>
  </si>
  <si>
    <t>44.696   /   44.834</t>
  </si>
  <si>
    <t>1.987   /   2.125</t>
  </si>
  <si>
    <t>0.031   /   0.169</t>
  </si>
  <si>
    <t>1.804   /   1.942</t>
  </si>
  <si>
    <t>-0.039   /   0.099</t>
  </si>
  <si>
    <t>52.463   /   52.601</t>
  </si>
  <si>
    <t>42.812   /   42.949</t>
  </si>
  <si>
    <t>0.261   /   0.399</t>
  </si>
  <si>
    <t>11.007   /   11.145</t>
  </si>
  <si>
    <t>31.373   /   31.512</t>
  </si>
  <si>
    <t>34.568   /   34.707</t>
  </si>
  <si>
    <t>43.481   /   43.620</t>
  </si>
  <si>
    <t>37.285   /   37.424</t>
  </si>
  <si>
    <t>14.170   /   14.309</t>
  </si>
  <si>
    <t>38.936   /   39.075</t>
  </si>
  <si>
    <t>174.750   /   202.595</t>
  </si>
  <si>
    <t>203.568   /   231.412</t>
  </si>
  <si>
    <t>32.838   /   32.977</t>
  </si>
  <si>
    <t>36.833   /   36.973</t>
  </si>
  <si>
    <t>32.212   /   32.351</t>
  </si>
  <si>
    <t>22.561   /   22.700</t>
  </si>
  <si>
    <t>3.267   /   3.406</t>
  </si>
  <si>
    <t>3.348   /   3.487</t>
  </si>
  <si>
    <t>3.200   /   3.340</t>
  </si>
  <si>
    <t>3.980   /   4.119</t>
  </si>
  <si>
    <t>-12.358   /   -12.219</t>
  </si>
  <si>
    <t>-8.572   /   -8.432</t>
  </si>
  <si>
    <t>-0.130   /   0.009</t>
  </si>
  <si>
    <t>958.529   /   986.373</t>
  </si>
  <si>
    <t>1.492   /   1.631</t>
  </si>
  <si>
    <t>1.616   /   1.755</t>
  </si>
  <si>
    <t>0.765   /   0.905</t>
  </si>
  <si>
    <t>0.698   /   0.837</t>
  </si>
  <si>
    <t>22.581   /   22.721</t>
  </si>
  <si>
    <t>26.581   /   26.721</t>
  </si>
  <si>
    <t>0.087   /   0.226</t>
  </si>
  <si>
    <t>-71.677   /   -71.538</t>
  </si>
  <si>
    <t>3.482   /   3.621</t>
  </si>
  <si>
    <t>2.866   /   3.005</t>
  </si>
  <si>
    <t>56.026   /   56.165</t>
  </si>
  <si>
    <t>1.636   /   1.775</t>
  </si>
  <si>
    <t>-0.153   /   -0.014</t>
  </si>
  <si>
    <t>-0.070   /   0.069</t>
  </si>
  <si>
    <t>-0.182   /   -0.043</t>
  </si>
  <si>
    <t>-0.125   /   0.014</t>
  </si>
  <si>
    <t>-1.094   /   -0.954</t>
  </si>
  <si>
    <t>15.268   /   15.407</t>
  </si>
  <si>
    <t>-0.261   /   -0.122</t>
  </si>
  <si>
    <t>24.664   /   24.803</t>
  </si>
  <si>
    <t>0.036   /   0.175</t>
  </si>
  <si>
    <t>-0.156   /   -0.016</t>
  </si>
  <si>
    <t>-0.087   /   0.052</t>
  </si>
  <si>
    <t>-0.034   /   0.105</t>
  </si>
  <si>
    <t>1.760   /   1.900</t>
  </si>
  <si>
    <t>-12.704   /   -12.564</t>
  </si>
  <si>
    <t>1.874   /   2.013</t>
  </si>
  <si>
    <t>-0.242   /   -0.102</t>
  </si>
  <si>
    <t>9.274   /   9.413</t>
  </si>
  <si>
    <t>57.845   /   85.690</t>
  </si>
  <si>
    <t>441.801   /   469.645</t>
  </si>
  <si>
    <t>-10.309   /   -10.170</t>
  </si>
  <si>
    <t>3.335   /   3.474</t>
  </si>
  <si>
    <t>2.513   /   2.652</t>
  </si>
  <si>
    <t>16.030   /   16.169</t>
  </si>
  <si>
    <t>16.336   /   16.475</t>
  </si>
  <si>
    <t>180.169   /   208.014</t>
  </si>
  <si>
    <t>-0.272   /   -0.132</t>
  </si>
  <si>
    <t>55.671   /   55.810</t>
  </si>
  <si>
    <t>1.909   /   2.049</t>
  </si>
  <si>
    <t>-0.145   /   -0.006</t>
  </si>
  <si>
    <t>-0.158   /   -0.019</t>
  </si>
  <si>
    <t>109.830   /   109.969</t>
  </si>
  <si>
    <t>1.645   /   1.784</t>
  </si>
  <si>
    <t>-0.180   /   -0.041</t>
  </si>
  <si>
    <t>-41.304   /   -41.165</t>
  </si>
  <si>
    <t>-4.870   /   -4.731</t>
  </si>
  <si>
    <t>441.451   /   469.295</t>
  </si>
  <si>
    <t>56.047   /   83.891</t>
  </si>
  <si>
    <t>10.945   /   11.084</t>
  </si>
  <si>
    <t>549.339   /   577.183</t>
  </si>
  <si>
    <t>14.884   /   15.023</t>
  </si>
  <si>
    <t>343.235   /   371.079</t>
  </si>
  <si>
    <t>-10.618   /   -10.479</t>
  </si>
  <si>
    <t>-21.429   /   -21.290</t>
  </si>
  <si>
    <t>-12.783   /   -12.644</t>
  </si>
  <si>
    <t>61.000   /   88.845</t>
  </si>
  <si>
    <t>61.640   /   89.485</t>
  </si>
  <si>
    <t>328.036   /   355.880</t>
  </si>
  <si>
    <t>56.338   /   84.183</t>
  </si>
  <si>
    <t>519.558   /   547.402</t>
  </si>
  <si>
    <t>474.558   /   502.402</t>
  </si>
  <si>
    <t>19.456   /   19.595</t>
  </si>
  <si>
    <t>-12.728   /   -12.588</t>
  </si>
  <si>
    <t>362.464   /   390.309</t>
  </si>
  <si>
    <t>18.481   /   18.620</t>
  </si>
  <si>
    <t>421.780   /   449.624</t>
  </si>
  <si>
    <t>16.284   /   16.423</t>
  </si>
  <si>
    <t>9.600   /   9.739</t>
  </si>
  <si>
    <t>625.001   /   652.846</t>
  </si>
  <si>
    <t>19.229   /   19.368</t>
  </si>
  <si>
    <t>600.717   /   628.562</t>
  </si>
  <si>
    <t>1.405   /   1.544</t>
  </si>
  <si>
    <t>-0.438   /   -0.298</t>
  </si>
  <si>
    <t>1.526   /   1.665</t>
  </si>
  <si>
    <t>1.982   /   2.121</t>
  </si>
  <si>
    <t>3.150   /   3.289</t>
  </si>
  <si>
    <t>2.560   /   2.700</t>
  </si>
  <si>
    <t>1.809   /   1.949</t>
  </si>
  <si>
    <t>37.459   /   37.598</t>
  </si>
  <si>
    <t>35.346   /   35.485</t>
  </si>
  <si>
    <t>293.478   /   321.322</t>
  </si>
  <si>
    <t>212.699   /   240.543</t>
  </si>
  <si>
    <t>37.649   /   37.788</t>
  </si>
  <si>
    <t>589.140   /   616.985</t>
  </si>
  <si>
    <t>-13.569   /   -13.430</t>
  </si>
  <si>
    <t>370.492   /   398.336</t>
  </si>
  <si>
    <t>342.455   /   370.300</t>
  </si>
  <si>
    <t>541.288   /   569.132</t>
  </si>
  <si>
    <t>623.905   /   651.750</t>
  </si>
  <si>
    <t>624.994   /   652.838</t>
  </si>
  <si>
    <t>660.264   /   688.108</t>
  </si>
  <si>
    <t>7.297   /   7.437</t>
  </si>
  <si>
    <t>10.186   /   10.325</t>
  </si>
  <si>
    <t>17.855   /   17.994</t>
  </si>
  <si>
    <t>1.930   /   2.070</t>
  </si>
  <si>
    <t>676.264   /   704.108</t>
  </si>
  <si>
    <t>21.664   /   21.803</t>
  </si>
  <si>
    <t>19.539   /   19.678</t>
  </si>
  <si>
    <t>8.170   /   8.309</t>
  </si>
  <si>
    <t>-37.562   /   -37.422</t>
  </si>
  <si>
    <t>-0.993   /   -0.854</t>
  </si>
  <si>
    <t>20.575   /   20.715</t>
  </si>
  <si>
    <t>6.373   /   6.512</t>
  </si>
  <si>
    <t>3.157   /   3.297</t>
  </si>
  <si>
    <t>-75.054   /   -74.915</t>
  </si>
  <si>
    <t>11.618   /   11.757</t>
  </si>
  <si>
    <t>37.837   /   37.976</t>
  </si>
  <si>
    <t>-6.538   /   -6.399</t>
  </si>
  <si>
    <t>392.739   /   420.583</t>
  </si>
  <si>
    <t>-3.070   /   -2.930</t>
  </si>
  <si>
    <t>599.329   /   627.173</t>
  </si>
  <si>
    <t>610.352   /   638.197</t>
  </si>
  <si>
    <t>2.096   /   2.235</t>
  </si>
  <si>
    <t>569.229   /   597.073</t>
  </si>
  <si>
    <t>19.975   /   20.114</t>
  </si>
  <si>
    <t>649.330   /   677.175</t>
  </si>
  <si>
    <t>10.060   /   10.199</t>
  </si>
  <si>
    <t>-6.559   /   -6.419</t>
  </si>
  <si>
    <t>528.600   /   556.445</t>
  </si>
  <si>
    <t>-6.419   /   -6.280</t>
  </si>
  <si>
    <t>502.463   /   530.308</t>
  </si>
  <si>
    <t>605.702   /   633.547</t>
  </si>
  <si>
    <t>-16.156   /   -16.016</t>
  </si>
  <si>
    <t>-83.054   /   -82.915</t>
  </si>
  <si>
    <t>10148.511   /   10176.355</t>
  </si>
  <si>
    <t>165.689   /   193.534</t>
  </si>
  <si>
    <t>10.930   /   11.069</t>
  </si>
  <si>
    <t>697.733   /   725.577</t>
  </si>
  <si>
    <t>15.180   /   15.320</t>
  </si>
  <si>
    <t>14.418   /   14.557</t>
  </si>
  <si>
    <t>14.670   /   14.809</t>
  </si>
  <si>
    <t>5.030   /   5.170</t>
  </si>
  <si>
    <t>-4.092   /   -3.953</t>
  </si>
  <si>
    <t>63.684   /   63.823</t>
  </si>
  <si>
    <t>7.891   /   8.030</t>
  </si>
  <si>
    <t>4.030   /   4.170</t>
  </si>
  <si>
    <t>61.052   /   61.191</t>
  </si>
  <si>
    <t>4.930   /   5.070</t>
  </si>
  <si>
    <t>-0.065   /   0.074</t>
  </si>
  <si>
    <t>-0.196   /   -0.057</t>
  </si>
  <si>
    <t>1.686   /   1.825</t>
  </si>
  <si>
    <t>2.346   /   2.486</t>
  </si>
  <si>
    <t>0.744   /   0.883</t>
  </si>
  <si>
    <t>1.736   /   1.875</t>
  </si>
  <si>
    <t>-0.160   /   -0.021</t>
  </si>
  <si>
    <t>2.078   /   2.217</t>
  </si>
  <si>
    <t>-4.466   /   -4.326</t>
  </si>
  <si>
    <t>23.532   /   23.671</t>
  </si>
  <si>
    <t>54.716   /   54.855</t>
  </si>
  <si>
    <t>0.069   /   0.208</t>
  </si>
  <si>
    <t>450.680   /   478.525</t>
  </si>
  <si>
    <t>62.833   /   62.972</t>
  </si>
  <si>
    <t>450.280   /   478.125</t>
  </si>
  <si>
    <t>2.339   /   2.479</t>
  </si>
  <si>
    <t>8.668   /   8.807</t>
  </si>
  <si>
    <t>-0.352   /   -0.212</t>
  </si>
  <si>
    <t>-0.076   /   0.063</t>
  </si>
  <si>
    <t>1.676   /   1.815</t>
  </si>
  <si>
    <t>304.021   /   331.865</t>
  </si>
  <si>
    <t>0.117   /   0.256</t>
  </si>
  <si>
    <t>621.238   /   649.082</t>
  </si>
  <si>
    <t>26.942   /   27.081</t>
  </si>
  <si>
    <t>-0.069   /   0.070</t>
  </si>
  <si>
    <t>-0.044   /   0.095</t>
  </si>
  <si>
    <t>8.980   /   9.120</t>
  </si>
  <si>
    <t>6.088   /   6.227</t>
  </si>
  <si>
    <t>0.272   /   0.411</t>
  </si>
  <si>
    <t>0.362   /   0.501</t>
  </si>
  <si>
    <t>12.768   /   12.907</t>
  </si>
  <si>
    <t>0.046   /   0.185</t>
  </si>
  <si>
    <t>2.060   /   2.200</t>
  </si>
  <si>
    <t>-0.048   /   0.091</t>
  </si>
  <si>
    <t>-0.176   /   -0.037</t>
  </si>
  <si>
    <t>-0.166   /   -0.027</t>
  </si>
  <si>
    <t>2.050   /   2.189</t>
  </si>
  <si>
    <t>-0.133   /   0.006</t>
  </si>
  <si>
    <t>-0.011   /   0.128</t>
  </si>
  <si>
    <t>37.980   /   38.119</t>
  </si>
  <si>
    <t>37.818   /   37.957</t>
  </si>
  <si>
    <t>621.828   /   649.672</t>
  </si>
  <si>
    <t>1034.750   /   1062.595</t>
  </si>
  <si>
    <t>1129.693   /   1157.538</t>
  </si>
  <si>
    <t>372.345   /   400.190</t>
  </si>
  <si>
    <t>374.345   /   402.190</t>
  </si>
  <si>
    <t>486.578   /   514.422</t>
  </si>
  <si>
    <t>496.078   /   523.922</t>
  </si>
  <si>
    <t>616.264   /   644.108</t>
  </si>
  <si>
    <t>8.660   /   8.799</t>
  </si>
  <si>
    <t>-75.677   /   -75.538</t>
  </si>
  <si>
    <t>590.016   /   617.860</t>
  </si>
  <si>
    <t>633.281   /   661.125</t>
  </si>
  <si>
    <t>5.102   /   5.242</t>
  </si>
  <si>
    <t>4.942   /   5.082</t>
  </si>
  <si>
    <t>64.460   /   64.599</t>
  </si>
  <si>
    <t>62.131   /   62.271</t>
  </si>
  <si>
    <t>0.161   /   0.300</t>
  </si>
  <si>
    <t>424.004   /   451.848</t>
  </si>
  <si>
    <t>-11.562   /   -11.422</t>
  </si>
  <si>
    <t>20.763   /   20.902</t>
  </si>
  <si>
    <t>383.655   /   411.499</t>
  </si>
  <si>
    <t>-37.873   /   -37.734</t>
  </si>
  <si>
    <t>-35.873   /   -35.734</t>
  </si>
  <si>
    <t>372.080   /   399.924</t>
  </si>
  <si>
    <t>-1.695   /   -1.555</t>
  </si>
  <si>
    <t>404.231   /   432.075</t>
  </si>
  <si>
    <t>32.349   /   32.489</t>
  </si>
  <si>
    <t>-12.391   /   -12.252</t>
  </si>
  <si>
    <t>346.051   /   373.895</t>
  </si>
  <si>
    <t>-3.569   /   -3.430</t>
  </si>
  <si>
    <t>-44.029   /   -43.890</t>
  </si>
  <si>
    <t>1.887   /   2.026</t>
  </si>
  <si>
    <t>0.680   /   0.820</t>
  </si>
  <si>
    <t>14.664   /   14.803</t>
  </si>
  <si>
    <t>15.507   /   15.647</t>
  </si>
  <si>
    <t>-5.090   /   -4.951</t>
  </si>
  <si>
    <t>172.023   /   199.868</t>
  </si>
  <si>
    <t>615.017   /   642.861</t>
  </si>
  <si>
    <t>611.303   /   639.147</t>
  </si>
  <si>
    <t>599.255   /   627.099</t>
  </si>
  <si>
    <t>606.563   /   634.408</t>
  </si>
  <si>
    <t>568.352   /   596.197</t>
  </si>
  <si>
    <t>608.457   /   636.302</t>
  </si>
  <si>
    <t>3.360   /   3.499</t>
  </si>
  <si>
    <t>17.539   /   17.678</t>
  </si>
  <si>
    <t>614.274   /   642.118</t>
  </si>
  <si>
    <t>17.581   /   17.721</t>
  </si>
  <si>
    <t>586.916   /   614.761</t>
  </si>
  <si>
    <t>1523.249   /   1551.094</t>
  </si>
  <si>
    <t>900.314   /   928.158</t>
  </si>
  <si>
    <t>669.372   /   697.217</t>
  </si>
  <si>
    <t>669.869   /   697.714</t>
  </si>
  <si>
    <t>25.884   /   26.023</t>
  </si>
  <si>
    <t>55.182   /   55.322</t>
  </si>
  <si>
    <t>20.884   /   21.023</t>
  </si>
  <si>
    <t>-0.570   /   -0.430</t>
  </si>
  <si>
    <t>54.676   /   54.815</t>
  </si>
  <si>
    <t>-26.410   /   -26.270</t>
  </si>
  <si>
    <t>188.398   /   216.242</t>
  </si>
  <si>
    <t>-188.058   /   -187.918</t>
  </si>
  <si>
    <t>84.640   /   84.780</t>
  </si>
  <si>
    <t>47.092   /   47.231</t>
  </si>
  <si>
    <t>0.779   /   0.918</t>
  </si>
  <si>
    <t>304.121   /   331.965</t>
  </si>
  <si>
    <t>316.793   /   344.638</t>
  </si>
  <si>
    <t>361.413   /   389.257</t>
  </si>
  <si>
    <t>333.078   /   360.922</t>
  </si>
  <si>
    <t>656.078   /   683.922</t>
  </si>
  <si>
    <t>1289.728   /   1317.572</t>
  </si>
  <si>
    <t>43.929   /   44.068</t>
  </si>
  <si>
    <t>45.359   /   45.498</t>
  </si>
  <si>
    <t>-7.630   /   -7.491</t>
  </si>
  <si>
    <t>-9.803   /   -9.664</t>
  </si>
  <si>
    <t>-9.818   /   -9.679</t>
  </si>
  <si>
    <t>364.823   /   392.668</t>
  </si>
  <si>
    <t>-7.182   /   -7.043</t>
  </si>
  <si>
    <t>23.008   /   23.147</t>
  </si>
  <si>
    <t>15.430   /   15.569</t>
  </si>
  <si>
    <t>349.268   /   377.113</t>
  </si>
  <si>
    <t>9.117   /   9.256</t>
  </si>
  <si>
    <t>-9.380   /   -9.241</t>
  </si>
  <si>
    <t>-24.494   /   -24.355</t>
  </si>
  <si>
    <t>67.923   /   95.768</t>
  </si>
  <si>
    <t>9.627   /   9.766</t>
  </si>
  <si>
    <t>14.164   /   14.303</t>
  </si>
  <si>
    <t>14.569   /   14.708</t>
  </si>
  <si>
    <t>32.249   /   32.389</t>
  </si>
  <si>
    <t>-0.175   /   -0.036</t>
  </si>
  <si>
    <t>5.258   /   5.397</t>
  </si>
  <si>
    <t>32.374   /   32.513</t>
  </si>
  <si>
    <t>-148.534   /   -148.394</t>
  </si>
  <si>
    <t>-1.164   /   -1.025</t>
  </si>
  <si>
    <t>24.008   /   24.147</t>
  </si>
  <si>
    <t>3.162   /   3.301</t>
  </si>
  <si>
    <t>6.631   /   6.770</t>
  </si>
  <si>
    <t>3.280   /   3.419</t>
  </si>
  <si>
    <t>8.134   /   8.273</t>
  </si>
  <si>
    <t>4.310   /   4.449</t>
  </si>
  <si>
    <t>0.930   /   1.070</t>
  </si>
  <si>
    <t>372.036   /   399.880</t>
  </si>
  <si>
    <t>60.305   /   60.445</t>
  </si>
  <si>
    <t>0.938   /   1.077</t>
  </si>
  <si>
    <t>454.183   /   482.027</t>
  </si>
  <si>
    <t>68.060   /   95.905</t>
  </si>
  <si>
    <t>6.267   /   6.406</t>
  </si>
  <si>
    <t>-32.156   /   -32.017</t>
  </si>
  <si>
    <t>69.042   /   96.886</t>
  </si>
  <si>
    <t>0.730   /   0.870</t>
  </si>
  <si>
    <t>59.169   /   87.014</t>
  </si>
  <si>
    <t>62.618   /   90.462</t>
  </si>
  <si>
    <t>64.102   /   91.947</t>
  </si>
  <si>
    <t>578.352   /   606.197</t>
  </si>
  <si>
    <t>634.314   /   662.159</t>
  </si>
  <si>
    <t>20.180   /   20.319</t>
  </si>
  <si>
    <t>-1.840   /   -1.700</t>
  </si>
  <si>
    <t>16.724   /   16.863</t>
  </si>
  <si>
    <t>68.590   /   68.729</t>
  </si>
  <si>
    <t>33.409   /   33.548</t>
  </si>
  <si>
    <t>-0.528   /   -0.388</t>
  </si>
  <si>
    <t>1.706   /   1.845</t>
  </si>
  <si>
    <t>43.890   /   44.029</t>
  </si>
  <si>
    <t>1.979   /   2.119</t>
  </si>
  <si>
    <t>0.030   /   0.170</t>
  </si>
  <si>
    <t>1.794   /   1.933</t>
  </si>
  <si>
    <t>-0.040   /   0.100</t>
  </si>
  <si>
    <t>52.689   /   52.828</t>
  </si>
  <si>
    <t>43.038   /   43.177</t>
  </si>
  <si>
    <t>0.260   /   0.400</t>
  </si>
  <si>
    <t>10.746   /   10.885</t>
  </si>
  <si>
    <t>31.368   /   31.509</t>
  </si>
  <si>
    <t>34.622   /   34.762</t>
  </si>
  <si>
    <t>42.891   /   43.032</t>
  </si>
  <si>
    <t>37.344   /   37.484</t>
  </si>
  <si>
    <t>14.100   /   14.241</t>
  </si>
  <si>
    <t>38.931   /   39.072</t>
  </si>
  <si>
    <t>173.748   /   201.852</t>
  </si>
  <si>
    <t>203.438   /   231.542</t>
  </si>
  <si>
    <t>32.681   /   32.822</t>
  </si>
  <si>
    <t>36.892   /   37.032</t>
  </si>
  <si>
    <t>32.171   /   32.312</t>
  </si>
  <si>
    <t>22.635   /   22.775</t>
  </si>
  <si>
    <t>3.265   /   3.405</t>
  </si>
  <si>
    <t>3.347   /   3.487</t>
  </si>
  <si>
    <t>3.980   /   4.120</t>
  </si>
  <si>
    <t>-12.337   /   -12.197</t>
  </si>
  <si>
    <t>-8.411   /   -8.271</t>
  </si>
  <si>
    <t>-0.070   /   0.071</t>
  </si>
  <si>
    <t>960.344   /   988.447</t>
  </si>
  <si>
    <t>1.673   /   1.813</t>
  </si>
  <si>
    <t>1.633   /   1.774</t>
  </si>
  <si>
    <t>0.697   /   0.838</t>
  </si>
  <si>
    <t>22.547   /   22.687</t>
  </si>
  <si>
    <t>26.547   /   26.687</t>
  </si>
  <si>
    <t>0.086   /   0.227</t>
  </si>
  <si>
    <t>-71.495   /   -71.354</t>
  </si>
  <si>
    <t>3.533   /   3.673</t>
  </si>
  <si>
    <t>2.883   /   3.024</t>
  </si>
  <si>
    <t>56.016   /   56.157</t>
  </si>
  <si>
    <t>1.653   /   1.794</t>
  </si>
  <si>
    <t>-0.230   /   -0.090</t>
  </si>
  <si>
    <t>-0.066   /   0.074</t>
  </si>
  <si>
    <t>-0.275   /   -0.135</t>
  </si>
  <si>
    <t>-0.214   /   -0.073</t>
  </si>
  <si>
    <t>-1.262   /   -1.122</t>
  </si>
  <si>
    <t>14.751   /   14.892</t>
  </si>
  <si>
    <t>-0.259   /   -0.118</t>
  </si>
  <si>
    <t>24.595   /   24.736</t>
  </si>
  <si>
    <t>0.046   /   0.186</t>
  </si>
  <si>
    <t>-0.142   /   -0.001</t>
  </si>
  <si>
    <t>-0.100   /   0.040</t>
  </si>
  <si>
    <t>-0.025   /   0.115</t>
  </si>
  <si>
    <t>1.748   /   1.888</t>
  </si>
  <si>
    <t>-12.732   /   -12.592</t>
  </si>
  <si>
    <t>1.858   /   1.998</t>
  </si>
  <si>
    <t>-0.240   /   -0.099</t>
  </si>
  <si>
    <t>8.546   /   8.687</t>
  </si>
  <si>
    <t>57.656   /   85.759</t>
  </si>
  <si>
    <t>441.291   /   469.395</t>
  </si>
  <si>
    <t>-11.990   /   -11.850</t>
  </si>
  <si>
    <t>3.307   /   3.447</t>
  </si>
  <si>
    <t>2.553   /   2.693</t>
  </si>
  <si>
    <t>15.979   /   16.120</t>
  </si>
  <si>
    <t>16.585   /   16.726</t>
  </si>
  <si>
    <t>182.137   /   210.241</t>
  </si>
  <si>
    <t>-0.270   /   -0.129</t>
  </si>
  <si>
    <t>55.611   /   55.751</t>
  </si>
  <si>
    <t>1.903   /   2.043</t>
  </si>
  <si>
    <t>-0.120   /   0.020</t>
  </si>
  <si>
    <t>-0.235   /   -0.095</t>
  </si>
  <si>
    <t>108.236   /   108.376</t>
  </si>
  <si>
    <t>1.644   /   1.785</t>
  </si>
  <si>
    <t>-0.369   /   -0.228</t>
  </si>
  <si>
    <t>-53.817   /   -53.677</t>
  </si>
  <si>
    <t>-5.017   /   -4.877</t>
  </si>
  <si>
    <t>440.941   /   469.045</t>
  </si>
  <si>
    <t>55.879   /   83.982</t>
  </si>
  <si>
    <t>10.477   /   10.617</t>
  </si>
  <si>
    <t>547.709   /   575.813</t>
  </si>
  <si>
    <t>14.875   /   15.015</t>
  </si>
  <si>
    <t>342.656   /   370.760</t>
  </si>
  <si>
    <t>-10.553   /   -10.412</t>
  </si>
  <si>
    <t>-21.398   /   -21.258</t>
  </si>
  <si>
    <t>-12.720   /   -12.580</t>
  </si>
  <si>
    <t>60.755   /   88.858</t>
  </si>
  <si>
    <t>61.424   /   89.528</t>
  </si>
  <si>
    <t>327.441   /   355.544</t>
  </si>
  <si>
    <t>56.187   /   84.290</t>
  </si>
  <si>
    <t>517.935   /   546.039</t>
  </si>
  <si>
    <t>472.935   /   501.039</t>
  </si>
  <si>
    <t>19.456   /   19.596</t>
  </si>
  <si>
    <t>-12.703   /   -12.562</t>
  </si>
  <si>
    <t>362.473   /   390.576</t>
  </si>
  <si>
    <t>18.480   /   18.621</t>
  </si>
  <si>
    <t>419.672   /   447.776</t>
  </si>
  <si>
    <t>16.284   /   16.424</t>
  </si>
  <si>
    <t>9.169   /   9.310</t>
  </si>
  <si>
    <t>624.532   /   652.635</t>
  </si>
  <si>
    <t>19.138   /   19.278</t>
  </si>
  <si>
    <t>600.215   /   628.318</t>
  </si>
  <si>
    <t>1.408   /   1.548</t>
  </si>
  <si>
    <t>-0.382   /   -0.242</t>
  </si>
  <si>
    <t>1.543   /   1.684</t>
  </si>
  <si>
    <t>1.981   /   2.122</t>
  </si>
  <si>
    <t>3.150   /   3.290</t>
  </si>
  <si>
    <t>1.803   /   1.943</t>
  </si>
  <si>
    <t>-0.126   /   0.014</t>
  </si>
  <si>
    <t>37.458   /   37.598</t>
  </si>
  <si>
    <t>35.314   /   35.454</t>
  </si>
  <si>
    <t>293.348   /   321.452</t>
  </si>
  <si>
    <t>211.635   /   239.739</t>
  </si>
  <si>
    <t>37.648   /   37.788</t>
  </si>
  <si>
    <t>595.609   /   623.712</t>
  </si>
  <si>
    <t>-13.570   /   -13.429</t>
  </si>
  <si>
    <t>370.090   /   398.194</t>
  </si>
  <si>
    <t>342.456   /   370.560</t>
  </si>
  <si>
    <t>541.158   /   569.262</t>
  </si>
  <si>
    <t>623.387   /   651.491</t>
  </si>
  <si>
    <t>623.247   /   651.351</t>
  </si>
  <si>
    <t>659.801   /   687.905</t>
  </si>
  <si>
    <t>7.262   /   7.403</t>
  </si>
  <si>
    <t>10.185   /   10.326</t>
  </si>
  <si>
    <t>17.822   /   17.962</t>
  </si>
  <si>
    <t>675.801   /   703.905</t>
  </si>
  <si>
    <t>21.595   /   21.736</t>
  </si>
  <si>
    <t>19.505   /   19.645</t>
  </si>
  <si>
    <t>8.100   /   8.241</t>
  </si>
  <si>
    <t>-42.648   /   -42.508</t>
  </si>
  <si>
    <t>-0.994   /   -0.854</t>
  </si>
  <si>
    <t>20.706   /   20.846</t>
  </si>
  <si>
    <t>7.150   /   7.291</t>
  </si>
  <si>
    <t>3.019   /   3.160</t>
  </si>
  <si>
    <t>-85.226   /   -85.086</t>
  </si>
  <si>
    <t>11.617   /   11.758</t>
  </si>
  <si>
    <t>37.339   /   37.479</t>
  </si>
  <si>
    <t>-6.557   /   -6.416</t>
  </si>
  <si>
    <t>392.363   /   420.466</t>
  </si>
  <si>
    <t>604.873   /   632.976</t>
  </si>
  <si>
    <t>616.515   /   644.619</t>
  </si>
  <si>
    <t>2.096   /   2.236</t>
  </si>
  <si>
    <t>574.985   /   603.088</t>
  </si>
  <si>
    <t>19.942   /   20.082</t>
  </si>
  <si>
    <t>648.899   /   677.002</t>
  </si>
  <si>
    <t>9.629   /   9.770</t>
  </si>
  <si>
    <t>-6.706   /   -6.565</t>
  </si>
  <si>
    <t>527.008   /   555.112</t>
  </si>
  <si>
    <t>-6.568   /   -6.428</t>
  </si>
  <si>
    <t>498.979   /   527.082</t>
  </si>
  <si>
    <t>611.092   /   639.196</t>
  </si>
  <si>
    <t>-16.142   /   -16.001</t>
  </si>
  <si>
    <t>-93.226   /   -93.086</t>
  </si>
  <si>
    <t>10152.112   /   10180.215</t>
  </si>
  <si>
    <t>166.700   /   194.804</t>
  </si>
  <si>
    <t>10.929   /   11.070</t>
  </si>
  <si>
    <t>697.105   /   725.208</t>
  </si>
  <si>
    <t>14.417   /   14.558</t>
  </si>
  <si>
    <t>14.600   /   14.741</t>
  </si>
  <si>
    <t>-4.072   /   -3.931</t>
  </si>
  <si>
    <t>63.657   /   63.798</t>
  </si>
  <si>
    <t>7.689   /   7.829</t>
  </si>
  <si>
    <t>60.992   /   61.133</t>
  </si>
  <si>
    <t>-0.065   /   0.075</t>
  </si>
  <si>
    <t>-0.197   /   -0.056</t>
  </si>
  <si>
    <t>1.703   /   1.844</t>
  </si>
  <si>
    <t>0.743   /   0.884</t>
  </si>
  <si>
    <t>1.753   /   1.894</t>
  </si>
  <si>
    <t>2.066   /   2.206</t>
  </si>
  <si>
    <t>-4.402   /   -4.262</t>
  </si>
  <si>
    <t>23.024   /   23.164</t>
  </si>
  <si>
    <t>54.715   /   54.856</t>
  </si>
  <si>
    <t>0.057   /   0.198</t>
  </si>
  <si>
    <t>450.168   /   478.271</t>
  </si>
  <si>
    <t>62.554   /   62.695</t>
  </si>
  <si>
    <t>449.768   /   477.871</t>
  </si>
  <si>
    <t>2.378   /   2.518</t>
  </si>
  <si>
    <t>8.603   /   8.743</t>
  </si>
  <si>
    <t>-0.076   /   0.064</t>
  </si>
  <si>
    <t>1.680   /   1.820</t>
  </si>
  <si>
    <t>300.519   /   328.623</t>
  </si>
  <si>
    <t>0.120   /   0.260</t>
  </si>
  <si>
    <t>621.105   /   649.209</t>
  </si>
  <si>
    <t>26.489   /   26.629</t>
  </si>
  <si>
    <t>0.157   /   0.298</t>
  </si>
  <si>
    <t>16.909   /   17.050</t>
  </si>
  <si>
    <t>17.583   /   17.723</t>
  </si>
  <si>
    <t>0.242   /   0.383</t>
  </si>
  <si>
    <t>0.332   /   0.473</t>
  </si>
  <si>
    <t>20.821   /   20.962</t>
  </si>
  <si>
    <t>0.045   /   0.186</t>
  </si>
  <si>
    <t>2.048   /   2.188</t>
  </si>
  <si>
    <t>-0.049   /   0.091</t>
  </si>
  <si>
    <t>-0.176   /   -0.036</t>
  </si>
  <si>
    <t>-0.166   /   -0.026</t>
  </si>
  <si>
    <t>-0.120   /   0.021</t>
  </si>
  <si>
    <t>2.043   /   2.183</t>
  </si>
  <si>
    <t>-0.133   /   0.007</t>
  </si>
  <si>
    <t>-0.012   /   0.128</t>
  </si>
  <si>
    <t>37.979   /   38.120</t>
  </si>
  <si>
    <t>37.893   /   38.033</t>
  </si>
  <si>
    <t>621.695   /   649.799</t>
  </si>
  <si>
    <t>1034.201   /   1062.304</t>
  </si>
  <si>
    <t>1129.220   /   1157.324</t>
  </si>
  <si>
    <t>372.216   /   400.319</t>
  </si>
  <si>
    <t>374.216   /   402.319</t>
  </si>
  <si>
    <t>486.448   /   514.552</t>
  </si>
  <si>
    <t>495.948   /   524.052</t>
  </si>
  <si>
    <t>615.801   /   643.905</t>
  </si>
  <si>
    <t>7.376   /   7.516</t>
  </si>
  <si>
    <t>-75.495   /   -75.354</t>
  </si>
  <si>
    <t>595.442   /   623.545</t>
  </si>
  <si>
    <t>633.076   /   661.180</t>
  </si>
  <si>
    <t>5.901   /   6.042</t>
  </si>
  <si>
    <t>5.599   /   5.740</t>
  </si>
  <si>
    <t>74.110   /   74.251</t>
  </si>
  <si>
    <t>71.819   /   71.959</t>
  </si>
  <si>
    <t>0.158   /   0.299</t>
  </si>
  <si>
    <t>422.807   /   450.910</t>
  </si>
  <si>
    <t>-11.556   /   -11.416</t>
  </si>
  <si>
    <t>20.763   /   20.903</t>
  </si>
  <si>
    <t>383.283   /   411.387</t>
  </si>
  <si>
    <t>-37.783   /   -37.642</t>
  </si>
  <si>
    <t>-35.783   /   -35.642</t>
  </si>
  <si>
    <t>371.716   /   399.819</t>
  </si>
  <si>
    <t>403.849   /   431.952</t>
  </si>
  <si>
    <t>-12.331   /   -12.190</t>
  </si>
  <si>
    <t>346.054   /   374.157</t>
  </si>
  <si>
    <t>-3.570   /   -3.430</t>
  </si>
  <si>
    <t>-43.393   /   -43.252</t>
  </si>
  <si>
    <t>1.886   /   2.027</t>
  </si>
  <si>
    <t>14.595   /   14.736</t>
  </si>
  <si>
    <t>15.419   /   15.560</t>
  </si>
  <si>
    <t>-5.090   /   -4.950</t>
  </si>
  <si>
    <t>171.685   /   199.788</t>
  </si>
  <si>
    <t>614.554   /   642.658</t>
  </si>
  <si>
    <t>610.843   /   638.946</t>
  </si>
  <si>
    <t>598.753   /   626.857</t>
  </si>
  <si>
    <t>604.823   /   632.926</t>
  </si>
  <si>
    <t>574.515   /   602.619</t>
  </si>
  <si>
    <t>606.751   /   634.854</t>
  </si>
  <si>
    <t>3.360   /   3.500</t>
  </si>
  <si>
    <t>17.505   /   17.645</t>
  </si>
  <si>
    <t>613.812   /   641.916</t>
  </si>
  <si>
    <t>17.547   /   17.687</t>
  </si>
  <si>
    <t>593.360   /   621.464</t>
  </si>
  <si>
    <t>1521.704   /   1549.808</t>
  </si>
  <si>
    <t>899.617   /   927.720</t>
  </si>
  <si>
    <t>668.828   /   696.931</t>
  </si>
  <si>
    <t>669.325   /   697.428</t>
  </si>
  <si>
    <t>25.875   /   26.015</t>
  </si>
  <si>
    <t>20.875   /   21.015</t>
  </si>
  <si>
    <t>54.675   /   54.816</t>
  </si>
  <si>
    <t>188.041   /   216.144</t>
  </si>
  <si>
    <t>-188.130   /   -187.990</t>
  </si>
  <si>
    <t>83.389   /   83.529</t>
  </si>
  <si>
    <t>46.898   /   47.038</t>
  </si>
  <si>
    <t>0.642   /   0.782</t>
  </si>
  <si>
    <t>300.619   /   328.723</t>
  </si>
  <si>
    <t>314.226   /   342.329</t>
  </si>
  <si>
    <t>360.259   /   388.362</t>
  </si>
  <si>
    <t>333.948   /   362.052</t>
  </si>
  <si>
    <t>655.948   /   684.052</t>
  </si>
  <si>
    <t>1289.207   /   1317.310</t>
  </si>
  <si>
    <t>43.928   /   44.069</t>
  </si>
  <si>
    <t>45.358   /   45.499</t>
  </si>
  <si>
    <t>-7.613   /   -7.472</t>
  </si>
  <si>
    <t>-9.791   /   -9.650</t>
  </si>
  <si>
    <t>-9.800   /   -9.659</t>
  </si>
  <si>
    <t>364.711   /   392.815</t>
  </si>
  <si>
    <t>-7.164   /   -7.024</t>
  </si>
  <si>
    <t>22.783   /   22.924</t>
  </si>
  <si>
    <t>15.430   /   15.570</t>
  </si>
  <si>
    <t>349.155   /   377.259</t>
  </si>
  <si>
    <t>8.892   /   9.032</t>
  </si>
  <si>
    <t>-9.278   /   -9.137</t>
  </si>
  <si>
    <t>-24.761   /   -24.620</t>
  </si>
  <si>
    <t>67.704   /   95.807</t>
  </si>
  <si>
    <t>9.626   /   9.767</t>
  </si>
  <si>
    <t>14.095   /   14.236</t>
  </si>
  <si>
    <t>14.499   /   14.640</t>
  </si>
  <si>
    <t>-0.177   /   -0.036</t>
  </si>
  <si>
    <t>5.160   /   5.301</t>
  </si>
  <si>
    <t>32.390   /   32.531</t>
  </si>
  <si>
    <t>-149.456   /   -149.316</t>
  </si>
  <si>
    <t>-1.165   /   -1.024</t>
  </si>
  <si>
    <t>23.783   /   23.924</t>
  </si>
  <si>
    <t>3.033   /   3.173</t>
  </si>
  <si>
    <t>6.507   /   6.647</t>
  </si>
  <si>
    <t>3.280   /   3.420</t>
  </si>
  <si>
    <t>8.261   /   8.401</t>
  </si>
  <si>
    <t>4.309   /   4.450</t>
  </si>
  <si>
    <t>371.441   /   399.544</t>
  </si>
  <si>
    <t>59.937   /   60.077</t>
  </si>
  <si>
    <t>0.937   /   1.078</t>
  </si>
  <si>
    <t>453.198   /   481.301</t>
  </si>
  <si>
    <t>67.840   /   95.944</t>
  </si>
  <si>
    <t>6.266   /   6.407</t>
  </si>
  <si>
    <t>-32.411   /   -32.270</t>
  </si>
  <si>
    <t>68.822   /   96.925</t>
  </si>
  <si>
    <t>0.648   /   0.789</t>
  </si>
  <si>
    <t>58.864   /   86.967</t>
  </si>
  <si>
    <t>62.311   /   90.415</t>
  </si>
  <si>
    <t>63.949   /   92.052</t>
  </si>
  <si>
    <t>584.515   /   612.619</t>
  </si>
  <si>
    <t>633.842   /   661.946</t>
  </si>
  <si>
    <t>20.179   /   20.320</t>
  </si>
  <si>
    <t>16.899   /   17.040</t>
  </si>
  <si>
    <t>68.806   /   68.947</t>
  </si>
  <si>
    <t>33.558   /   33.699</t>
  </si>
  <si>
    <t>-0.400   /   -0.260</t>
  </si>
  <si>
    <t>1.723   /   1.864</t>
  </si>
  <si>
    <t>43.252   /   43.393</t>
  </si>
  <si>
    <t>1.973   /   2.113</t>
  </si>
  <si>
    <t>1.778   /   1.918</t>
  </si>
  <si>
    <t>52.888   /   53.028</t>
  </si>
  <si>
    <t>43.239   /   43.379</t>
  </si>
  <si>
    <t>10.277   /   10.418</t>
  </si>
  <si>
    <t>31.341   /   31.483</t>
  </si>
  <si>
    <t>34.668   /   34.810</t>
  </si>
  <si>
    <t>42.089   /   42.231</t>
  </si>
  <si>
    <t>37.410   /   37.552</t>
  </si>
  <si>
    <t>14.122   /   14.263</t>
  </si>
  <si>
    <t>38.929   /   39.071</t>
  </si>
  <si>
    <t>172.655   /   201.008</t>
  </si>
  <si>
    <t>203.314   /   231.666</t>
  </si>
  <si>
    <t>32.511   /   32.653</t>
  </si>
  <si>
    <t>36.956   /   37.098</t>
  </si>
  <si>
    <t>32.113   /   32.255</t>
  </si>
  <si>
    <t>22.320   /   22.461</t>
  </si>
  <si>
    <t>3.263   /   3.404</t>
  </si>
  <si>
    <t>3.346   /   3.488</t>
  </si>
  <si>
    <t>3.199   /   3.341</t>
  </si>
  <si>
    <t>3.979   /   4.121</t>
  </si>
  <si>
    <t>-12.286   /   -12.144</t>
  </si>
  <si>
    <t>-8.055   /   -7.913</t>
  </si>
  <si>
    <t>-0.099   /   0.043</t>
  </si>
  <si>
    <t>962.461   /   990.814</t>
  </si>
  <si>
    <t>1.731   /   1.873</t>
  </si>
  <si>
    <t>1.821   /   1.963</t>
  </si>
  <si>
    <t>0.764   /   0.906</t>
  </si>
  <si>
    <t>0.697   /   0.839</t>
  </si>
  <si>
    <t>22.552   /   22.694</t>
  </si>
  <si>
    <t>26.552   /   26.694</t>
  </si>
  <si>
    <t>0.086   /   0.228</t>
  </si>
  <si>
    <t>-70.683   /   -70.542</t>
  </si>
  <si>
    <t>3.629   /   3.770</t>
  </si>
  <si>
    <t>3.071   /   3.213</t>
  </si>
  <si>
    <t>56.007   /   56.149</t>
  </si>
  <si>
    <t>1.841   /   1.983</t>
  </si>
  <si>
    <t>-0.281   /   -0.140</t>
  </si>
  <si>
    <t>-0.124   /   0.018</t>
  </si>
  <si>
    <t>-0.252   /   -0.111</t>
  </si>
  <si>
    <t>-0.240   /   -0.098</t>
  </si>
  <si>
    <t>-1.416   /   -1.274</t>
  </si>
  <si>
    <t>16.242   /   16.383</t>
  </si>
  <si>
    <t>-0.230   /   -0.088</t>
  </si>
  <si>
    <t>24.615   /   24.757</t>
  </si>
  <si>
    <t>0.038   /   0.180</t>
  </si>
  <si>
    <t>-0.123   /   0.019</t>
  </si>
  <si>
    <t>-0.144   /   -0.002</t>
  </si>
  <si>
    <t>-0.045   /   0.097</t>
  </si>
  <si>
    <t>1.739   /   1.881</t>
  </si>
  <si>
    <t>-12.754   /   -12.613</t>
  </si>
  <si>
    <t>1.835   /   1.977</t>
  </si>
  <si>
    <t>-0.220   /   -0.079</t>
  </si>
  <si>
    <t>8.233   /   8.374</t>
  </si>
  <si>
    <t>57.469   /   85.822</t>
  </si>
  <si>
    <t>440.772   /   469.125</t>
  </si>
  <si>
    <t>-13.521   /   -13.379</t>
  </si>
  <si>
    <t>3.307   /   3.449</t>
  </si>
  <si>
    <t>2.466   /   2.607</t>
  </si>
  <si>
    <t>15.930   /   16.071</t>
  </si>
  <si>
    <t>16.040   /   16.181</t>
  </si>
  <si>
    <t>194.297   /   222.650</t>
  </si>
  <si>
    <t>-0.250   /   -0.109</t>
  </si>
  <si>
    <t>55.532   /   55.674</t>
  </si>
  <si>
    <t>1.861   /   2.002</t>
  </si>
  <si>
    <t>-0.116   /   0.026</t>
  </si>
  <si>
    <t>-0.286   /   -0.145</t>
  </si>
  <si>
    <t>106.142   /   106.284</t>
  </si>
  <si>
    <t>1.645   /   1.786</t>
  </si>
  <si>
    <t>-0.384   /   -0.242</t>
  </si>
  <si>
    <t>-66.079   /   -65.937</t>
  </si>
  <si>
    <t>-5.135   /   -4.993</t>
  </si>
  <si>
    <t>440.422   /   468.775</t>
  </si>
  <si>
    <t>55.772   /   84.125</t>
  </si>
  <si>
    <t>9.651   /   9.793</t>
  </si>
  <si>
    <t>546.098   /   574.450</t>
  </si>
  <si>
    <t>14.868   /   15.010</t>
  </si>
  <si>
    <t>344.031   /   372.383</t>
  </si>
  <si>
    <t>-10.071   /   -9.929</t>
  </si>
  <si>
    <t>-21.591   /   -21.449</t>
  </si>
  <si>
    <t>-12.342   /   -12.200</t>
  </si>
  <si>
    <t>60.223   /   88.576</t>
  </si>
  <si>
    <t>61.272   /   89.624</t>
  </si>
  <si>
    <t>321.915   /   350.268</t>
  </si>
  <si>
    <t>55.504   /   83.857</t>
  </si>
  <si>
    <t>516.301   /   544.653</t>
  </si>
  <si>
    <t>471.301   /   499.653</t>
  </si>
  <si>
    <t>19.455   /   19.597</t>
  </si>
  <si>
    <t>-12.679   /   -12.537</t>
  </si>
  <si>
    <t>362.441   /   390.793</t>
  </si>
  <si>
    <t>26.801   /   26.943</t>
  </si>
  <si>
    <t>422.724   /   451.077</t>
  </si>
  <si>
    <t>24.694   /   24.835</t>
  </si>
  <si>
    <t>8.367   /   8.509</t>
  </si>
  <si>
    <t>624.188   /   652.540</t>
  </si>
  <si>
    <t>18.790   /   18.932</t>
  </si>
  <si>
    <t>599.825   /   628.177</t>
  </si>
  <si>
    <t>1.394   /   1.535</t>
  </si>
  <si>
    <t>-0.386   /   -0.244</t>
  </si>
  <si>
    <t>1.980   /   2.122</t>
  </si>
  <si>
    <t>3.149   /   3.291</t>
  </si>
  <si>
    <t>2.559   /   2.701</t>
  </si>
  <si>
    <t>1.761   /   1.902</t>
  </si>
  <si>
    <t>-0.129   /   0.013</t>
  </si>
  <si>
    <t>37.442   /   37.584</t>
  </si>
  <si>
    <t>35.278   /   35.420</t>
  </si>
  <si>
    <t>293.224   /   321.576</t>
  </si>
  <si>
    <t>210.541   /   238.894</t>
  </si>
  <si>
    <t>37.634   /   37.775</t>
  </si>
  <si>
    <t>632.534   /   660.887</t>
  </si>
  <si>
    <t>-13.571   /   -13.429</t>
  </si>
  <si>
    <t>369.707   /   398.059</t>
  </si>
  <si>
    <t>342.467   /   370.820</t>
  </si>
  <si>
    <t>543.824   /   572.176</t>
  </si>
  <si>
    <t>622.982   /   651.335</t>
  </si>
  <si>
    <t>622.887   /   651.240</t>
  </si>
  <si>
    <t>659.409   /   687.761</t>
  </si>
  <si>
    <t>7.272   /   7.414</t>
  </si>
  <si>
    <t>9.429   /   9.571</t>
  </si>
  <si>
    <t>17.828   /   17.970</t>
  </si>
  <si>
    <t>1.929   /   2.071</t>
  </si>
  <si>
    <t>675.409   /   703.761</t>
  </si>
  <si>
    <t>21.615   /   21.757</t>
  </si>
  <si>
    <t>19.509   /   19.651</t>
  </si>
  <si>
    <t>8.122   /   8.263</t>
  </si>
  <si>
    <t>-47.683   /   -47.541</t>
  </si>
  <si>
    <t>-5.408   /   -5.266</t>
  </si>
  <si>
    <t>20.852   /   20.994</t>
  </si>
  <si>
    <t>11.617   /   11.759</t>
  </si>
  <si>
    <t>7.995   /   8.137</t>
  </si>
  <si>
    <t>-95.294   /   -95.152</t>
  </si>
  <si>
    <t>11.616   /   11.758</t>
  </si>
  <si>
    <t>36.845   /   36.987</t>
  </si>
  <si>
    <t>-6.546   /   -6.404</t>
  </si>
  <si>
    <t>391.964   /   420.316</t>
  </si>
  <si>
    <t>-3.071   /   -2.929</t>
  </si>
  <si>
    <t>651.493   /   679.846</t>
  </si>
  <si>
    <t>653.244   /   681.597</t>
  </si>
  <si>
    <t>1.992   /   2.134</t>
  </si>
  <si>
    <t>643.635   /   671.988</t>
  </si>
  <si>
    <t>19.950   /   20.092</t>
  </si>
  <si>
    <t>648.521   /   676.874</t>
  </si>
  <si>
    <t>8.825   /   8.967</t>
  </si>
  <si>
    <t>-6.822   /   -6.680</t>
  </si>
  <si>
    <t>525.480   /   553.832</t>
  </si>
  <si>
    <t>-6.687   /   -6.545</t>
  </si>
  <si>
    <t>503.393   /   531.746</t>
  </si>
  <si>
    <t>649.596   /   677.948</t>
  </si>
  <si>
    <t>-16.123   /   -15.981</t>
  </si>
  <si>
    <t>-103.294   /   -103.152</t>
  </si>
  <si>
    <t>10154.477   /   10182.830</t>
  </si>
  <si>
    <t>167.854   /   196.207</t>
  </si>
  <si>
    <t>10.929   /   11.071</t>
  </si>
  <si>
    <t>697.793   /   726.146</t>
  </si>
  <si>
    <t>15.179   /   15.321</t>
  </si>
  <si>
    <t>14.417   /   14.559</t>
  </si>
  <si>
    <t>14.622   /   14.763</t>
  </si>
  <si>
    <t>5.029   /   5.171</t>
  </si>
  <si>
    <t>-4.022   /   -3.880</t>
  </si>
  <si>
    <t>63.620   /   63.761</t>
  </si>
  <si>
    <t>7.513   /   7.655</t>
  </si>
  <si>
    <t>4.029   /   4.171</t>
  </si>
  <si>
    <t>61.137   /   61.279</t>
  </si>
  <si>
    <t>4.929   /   5.071</t>
  </si>
  <si>
    <t>-0.066   /   0.076</t>
  </si>
  <si>
    <t>-0.198   /   -0.056</t>
  </si>
  <si>
    <t>1.891   /   2.033</t>
  </si>
  <si>
    <t>2.345   /   2.487</t>
  </si>
  <si>
    <t>0.742   /   0.884</t>
  </si>
  <si>
    <t>1.941   /   2.083</t>
  </si>
  <si>
    <t>-0.253   /   -0.112</t>
  </si>
  <si>
    <t>2.053   /   2.195</t>
  </si>
  <si>
    <t>-4.319   /   -4.178</t>
  </si>
  <si>
    <t>22.729   /   22.871</t>
  </si>
  <si>
    <t>54.717   /   54.859</t>
  </si>
  <si>
    <t>0.050   /   0.191</t>
  </si>
  <si>
    <t>449.699   /   478.052</t>
  </si>
  <si>
    <t>62.272   /   62.414</t>
  </si>
  <si>
    <t>449.299   /   477.652</t>
  </si>
  <si>
    <t>2.417   /   2.559</t>
  </si>
  <si>
    <t>8.495   /   8.637</t>
  </si>
  <si>
    <t>-0.509   /   -0.367</t>
  </si>
  <si>
    <t>-0.076   /   0.065</t>
  </si>
  <si>
    <t>1.608   /   1.750</t>
  </si>
  <si>
    <t>298.209   /   326.562</t>
  </si>
  <si>
    <t>0.134   /   0.275</t>
  </si>
  <si>
    <t>619.923   /   648.275</t>
  </si>
  <si>
    <t>26.229   /   26.371</t>
  </si>
  <si>
    <t>-0.076   /   0.066</t>
  </si>
  <si>
    <t>0.102   /   0.244</t>
  </si>
  <si>
    <t>17.564   /   17.705</t>
  </si>
  <si>
    <t>16.339   /   16.481</t>
  </si>
  <si>
    <t>0.041   /   0.183</t>
  </si>
  <si>
    <t>0.131   /   0.273</t>
  </si>
  <si>
    <t>21.484   /   21.626</t>
  </si>
  <si>
    <t>2.039   /   2.181</t>
  </si>
  <si>
    <t>-0.050   /   0.092</t>
  </si>
  <si>
    <t>-0.176   /   -0.035</t>
  </si>
  <si>
    <t>-0.166   /   -0.025</t>
  </si>
  <si>
    <t>-0.149   /   -0.007</t>
  </si>
  <si>
    <t>2.068   /   2.210</t>
  </si>
  <si>
    <t>-0.086   /   0.056</t>
  </si>
  <si>
    <t>0.035   /   0.177</t>
  </si>
  <si>
    <t>37.975   /   38.116</t>
  </si>
  <si>
    <t>37.971   /   38.112</t>
  </si>
  <si>
    <t>620.513   /   648.865</t>
  </si>
  <si>
    <t>1033.789   /   1062.141</t>
  </si>
  <si>
    <t>1128.874   /   1157.227</t>
  </si>
  <si>
    <t>382.149   /   410.502</t>
  </si>
  <si>
    <t>384.149   /   412.502</t>
  </si>
  <si>
    <t>486.324   /   514.676</t>
  </si>
  <si>
    <t>495.824   /   524.176</t>
  </si>
  <si>
    <t>615.409   /   643.761</t>
  </si>
  <si>
    <t>7.407   /   7.549</t>
  </si>
  <si>
    <t>-74.683   /   -74.542</t>
  </si>
  <si>
    <t>634.842   /   663.194</t>
  </si>
  <si>
    <t>632.866   /   661.218</t>
  </si>
  <si>
    <t>10.392   /   10.534</t>
  </si>
  <si>
    <t>10.445   /   10.587</t>
  </si>
  <si>
    <t>110.514   /   110.656</t>
  </si>
  <si>
    <t>108.333   /   108.475</t>
  </si>
  <si>
    <t>422.602   /   450.955</t>
  </si>
  <si>
    <t>-11.573   /   -11.431</t>
  </si>
  <si>
    <t>20.762   /   20.904</t>
  </si>
  <si>
    <t>382.924   /   411.276</t>
  </si>
  <si>
    <t>-37.377   /   -37.235</t>
  </si>
  <si>
    <t>-35.377   /   -35.235</t>
  </si>
  <si>
    <t>371.320   /   399.673</t>
  </si>
  <si>
    <t>-1.696   /   -1.554</t>
  </si>
  <si>
    <t>403.466   /   431.819</t>
  </si>
  <si>
    <t>32.348   /   32.490</t>
  </si>
  <si>
    <t>-12.241   /   -12.099</t>
  </si>
  <si>
    <t>346.047   /   374.400</t>
  </si>
  <si>
    <t>-3.571   /   -3.429</t>
  </si>
  <si>
    <t>-42.556   /   -42.414</t>
  </si>
  <si>
    <t>1.856   /   1.998</t>
  </si>
  <si>
    <t>0.679   /   0.821</t>
  </si>
  <si>
    <t>14.615   /   14.757</t>
  </si>
  <si>
    <t>15.220   /   15.362</t>
  </si>
  <si>
    <t>-5.091   /   -4.949</t>
  </si>
  <si>
    <t>169.692   /   198.045</t>
  </si>
  <si>
    <t>614.168   /   642.520</t>
  </si>
  <si>
    <t>610.506   /   638.859</t>
  </si>
  <si>
    <t>598.339   /   626.692</t>
  </si>
  <si>
    <t>603.694   /   632.046</t>
  </si>
  <si>
    <t>611.244   /   639.597</t>
  </si>
  <si>
    <t>606.870   /   635.223</t>
  </si>
  <si>
    <t>3.359   /   3.501</t>
  </si>
  <si>
    <t>17.509   /   17.651</t>
  </si>
  <si>
    <t>613.423   /   641.775</t>
  </si>
  <si>
    <t>17.552   /   17.694</t>
  </si>
  <si>
    <t>630.327   /   658.679</t>
  </si>
  <si>
    <t>1516.918   /   1545.271</t>
  </si>
  <si>
    <t>896.863   /   925.216</t>
  </si>
  <si>
    <t>668.433   /   696.786</t>
  </si>
  <si>
    <t>668.930   /   697.283</t>
  </si>
  <si>
    <t>25.868   /   26.010</t>
  </si>
  <si>
    <t>55.179   /   55.321</t>
  </si>
  <si>
    <t>20.868   /   21.010</t>
  </si>
  <si>
    <t>-0.571   /   -0.429</t>
  </si>
  <si>
    <t>54.677   /   54.819</t>
  </si>
  <si>
    <t>-26.411   /   -26.269</t>
  </si>
  <si>
    <t>187.941   /   216.294</t>
  </si>
  <si>
    <t>-186.693   /   -186.551</t>
  </si>
  <si>
    <t>83.136   /   83.277</t>
  </si>
  <si>
    <t>46.467   /   46.609</t>
  </si>
  <si>
    <t>0.692   /   0.834</t>
  </si>
  <si>
    <t>298.309   /   326.662</t>
  </si>
  <si>
    <t>322.858   /   351.210</t>
  </si>
  <si>
    <t>379.956   /   408.308</t>
  </si>
  <si>
    <t>334.824   /   363.176</t>
  </si>
  <si>
    <t>655.824   /   684.176</t>
  </si>
  <si>
    <t>1288.888   /   1317.241</t>
  </si>
  <si>
    <t>43.929   /   44.071</t>
  </si>
  <si>
    <t>45.359   /   45.501</t>
  </si>
  <si>
    <t>-7.532   /   -7.390</t>
  </si>
  <si>
    <t>-9.749   /   -9.607</t>
  </si>
  <si>
    <t>-9.754   /   -9.613</t>
  </si>
  <si>
    <t>364.846   /   393.198</t>
  </si>
  <si>
    <t>-7.084   /   -6.942</t>
  </si>
  <si>
    <t>22.784   /   22.925</t>
  </si>
  <si>
    <t>15.678   /   15.820</t>
  </si>
  <si>
    <t>349.030   /   377.382</t>
  </si>
  <si>
    <t>8.667   /   8.809</t>
  </si>
  <si>
    <t>-8.697   /   -8.555</t>
  </si>
  <si>
    <t>-24.676   /   -24.535</t>
  </si>
  <si>
    <t>67.548   /   95.901</t>
  </si>
  <si>
    <t>9.596   /   9.738</t>
  </si>
  <si>
    <t>14.115   /   14.257</t>
  </si>
  <si>
    <t>14.520   /   14.661</t>
  </si>
  <si>
    <t>32.248   /   32.390</t>
  </si>
  <si>
    <t>-0.178   /   -0.036</t>
  </si>
  <si>
    <t>5.092   /   5.234</t>
  </si>
  <si>
    <t>31.225   /   31.367</t>
  </si>
  <si>
    <t>-144.369   /   -144.228</t>
  </si>
  <si>
    <t>23.784   /   23.925</t>
  </si>
  <si>
    <t>2.733   /   2.875</t>
  </si>
  <si>
    <t>6.222   /   6.364</t>
  </si>
  <si>
    <t>3.279   /   3.421</t>
  </si>
  <si>
    <t>9.137   /   9.279</t>
  </si>
  <si>
    <t>4.279   /   4.421</t>
  </si>
  <si>
    <t>0.929   /   1.071</t>
  </si>
  <si>
    <t>365.915   /   394.268</t>
  </si>
  <si>
    <t>59.940   /   60.082</t>
  </si>
  <si>
    <t>0.937   /   1.079</t>
  </si>
  <si>
    <t>452.296   /   480.649</t>
  </si>
  <si>
    <t>67.684   /   96.037</t>
  </si>
  <si>
    <t>6.236   /   6.378</t>
  </si>
  <si>
    <t>-32.319   /   -32.177</t>
  </si>
  <si>
    <t>68.668   /   97.021</t>
  </si>
  <si>
    <t>0.777   /   0.918</t>
  </si>
  <si>
    <t>58.352   /   86.705</t>
  </si>
  <si>
    <t>61.806   /   90.159</t>
  </si>
  <si>
    <t>63.261   /   91.614</t>
  </si>
  <si>
    <t>621.244   /   649.597</t>
  </si>
  <si>
    <t>633.531   /   661.884</t>
  </si>
  <si>
    <t>20.179   /   20.321</t>
  </si>
  <si>
    <t>-1.886   /   -1.745</t>
  </si>
  <si>
    <t>16.174   /   16.316</t>
  </si>
  <si>
    <t>68.879   /   69.021</t>
  </si>
  <si>
    <t>33.014   /   33.156</t>
  </si>
  <si>
    <t>0.207   /   0.349</t>
  </si>
  <si>
    <t>1.911   /   2.053</t>
  </si>
  <si>
    <t>42.414   /   42.556</t>
  </si>
  <si>
    <t>1.931   /   2.072</t>
  </si>
  <si>
    <t>0.029   /   0.171</t>
  </si>
  <si>
    <t>1.755   /   1.897</t>
  </si>
  <si>
    <t>-0.041   /   0.101</t>
  </si>
  <si>
    <t>53.113   /   53.254</t>
  </si>
  <si>
    <t>43.461   /   43.603</t>
  </si>
  <si>
    <t>0.259   /   0.401</t>
  </si>
  <si>
    <t>9.454   /   9.596</t>
  </si>
  <si>
    <t>31.299   /   31.442</t>
  </si>
  <si>
    <t>34.708   /   34.851</t>
  </si>
  <si>
    <t>41.271   /   41.414</t>
  </si>
  <si>
    <t>37.485   /   37.628</t>
  </si>
  <si>
    <t>14.123   /   14.266</t>
  </si>
  <si>
    <t>38.924   /   39.067</t>
  </si>
  <si>
    <t>171.578   /   200.171</t>
  </si>
  <si>
    <t>203.194   /   231.786</t>
  </si>
  <si>
    <t>32.350   /   32.493</t>
  </si>
  <si>
    <t>37.015   /   37.158</t>
  </si>
  <si>
    <t>32.054   /   32.197</t>
  </si>
  <si>
    <t>22.398   /   22.541</t>
  </si>
  <si>
    <t>3.260   /   3.403</t>
  </si>
  <si>
    <t>3.346   /   3.489</t>
  </si>
  <si>
    <t>-12.214   /   -12.071</t>
  </si>
  <si>
    <t>-7.993   /   -7.850</t>
  </si>
  <si>
    <t>0.158   /   0.301</t>
  </si>
  <si>
    <t>964.680   /   993.273</t>
  </si>
  <si>
    <t>1.720   /   1.863</t>
  </si>
  <si>
    <t>0.764   /   0.907</t>
  </si>
  <si>
    <t>0.696   /   0.839</t>
  </si>
  <si>
    <t>22.526   /   22.669</t>
  </si>
  <si>
    <t>26.526   /   26.669</t>
  </si>
  <si>
    <t>0.085   /   0.228</t>
  </si>
  <si>
    <t>-69.684   /   -69.541</t>
  </si>
  <si>
    <t>3.618   /   3.761</t>
  </si>
  <si>
    <t>3.085   /   3.227</t>
  </si>
  <si>
    <t>55.996   /   56.139</t>
  </si>
  <si>
    <t>1.855   /   1.997</t>
  </si>
  <si>
    <t>-0.270   /   -0.127</t>
  </si>
  <si>
    <t>-0.126   /   0.017</t>
  </si>
  <si>
    <t>-0.244   /   -0.101</t>
  </si>
  <si>
    <t>-0.246   /   -0.103</t>
  </si>
  <si>
    <t>-1.556   /   -1.414</t>
  </si>
  <si>
    <t>16.292   /   16.435</t>
  </si>
  <si>
    <t>-0.225   /   -0.082</t>
  </si>
  <si>
    <t>24.617   /   24.759</t>
  </si>
  <si>
    <t>0.031   /   0.174</t>
  </si>
  <si>
    <t>-0.124   /   0.019</t>
  </si>
  <si>
    <t>-0.137   /   0.006</t>
  </si>
  <si>
    <t>-0.052   /   0.091</t>
  </si>
  <si>
    <t>1.739   /   1.882</t>
  </si>
  <si>
    <t>-12.781   /   -12.638</t>
  </si>
  <si>
    <t>1.833   /   1.976</t>
  </si>
  <si>
    <t>-0.216   /   -0.073</t>
  </si>
  <si>
    <t>8.192   /   8.335</t>
  </si>
  <si>
    <t>57.287   /   85.880</t>
  </si>
  <si>
    <t>440.259   /   468.852</t>
  </si>
  <si>
    <t>-14.922   /   -14.779</t>
  </si>
  <si>
    <t>3.327   /   3.470</t>
  </si>
  <si>
    <t>2.502   /   2.645</t>
  </si>
  <si>
    <t>15.878   /   16.021</t>
  </si>
  <si>
    <t>16.276   /   16.419</t>
  </si>
  <si>
    <t>194.181   /   222.774</t>
  </si>
  <si>
    <t>55.417   /   55.560</t>
  </si>
  <si>
    <t>1.853   /   1.996</t>
  </si>
  <si>
    <t>-0.118   /   0.025</t>
  </si>
  <si>
    <t>-0.275   /   -0.132</t>
  </si>
  <si>
    <t>105.665   /   105.808</t>
  </si>
  <si>
    <t>1.643   /   1.786</t>
  </si>
  <si>
    <t>-0.379   /   -0.236</t>
  </si>
  <si>
    <t>-70.594   /   -70.451</t>
  </si>
  <si>
    <t>-5.232   /   -5.089</t>
  </si>
  <si>
    <t>439.909   /   468.502</t>
  </si>
  <si>
    <t>55.640   /   84.233</t>
  </si>
  <si>
    <t>9.319   /   9.462</t>
  </si>
  <si>
    <t>544.464   /   573.057</t>
  </si>
  <si>
    <t>14.863   /   15.006</t>
  </si>
  <si>
    <t>342.733   /   371.325</t>
  </si>
  <si>
    <t>-10.153   /   -10.010</t>
  </si>
  <si>
    <t>-21.565   /   -21.422</t>
  </si>
  <si>
    <t>-12.423   /   -12.280</t>
  </si>
  <si>
    <t>59.857   /   88.449</t>
  </si>
  <si>
    <t>61.082   /   89.674</t>
  </si>
  <si>
    <t>320.658   /   349.251</t>
  </si>
  <si>
    <t>55.070   /   83.663</t>
  </si>
  <si>
    <t>514.659   /   543.252</t>
  </si>
  <si>
    <t>469.659   /   498.252</t>
  </si>
  <si>
    <t>-12.812   /   -12.669</t>
  </si>
  <si>
    <t>362.443   /   391.036</t>
  </si>
  <si>
    <t>26.801   /   26.944</t>
  </si>
  <si>
    <t>420.332   /   448.924</t>
  </si>
  <si>
    <t>24.693   /   24.836</t>
  </si>
  <si>
    <t>7.970   /   8.113</t>
  </si>
  <si>
    <t>623.472   /   652.065</t>
  </si>
  <si>
    <t>18.677   /   18.820</t>
  </si>
  <si>
    <t>599.023   /   627.615</t>
  </si>
  <si>
    <t>1.412   /   1.555</t>
  </si>
  <si>
    <t>-0.383   /   -0.240</t>
  </si>
  <si>
    <t>1.745   /   1.887</t>
  </si>
  <si>
    <t>1.979   /   2.122</t>
  </si>
  <si>
    <t>1.753   /   1.896</t>
  </si>
  <si>
    <t>37.422   /   37.565</t>
  </si>
  <si>
    <t>35.238   /   35.381</t>
  </si>
  <si>
    <t>293.104   /   321.696</t>
  </si>
  <si>
    <t>209.661   /   238.253</t>
  </si>
  <si>
    <t>37.613   /   37.756</t>
  </si>
  <si>
    <t>632.686   /   661.278</t>
  </si>
  <si>
    <t>369.355   /   397.947</t>
  </si>
  <si>
    <t>342.463   /   371.056</t>
  </si>
  <si>
    <t>543.704   /   572.296</t>
  </si>
  <si>
    <t>622.216   /   650.809</t>
  </si>
  <si>
    <t>621.161   /   649.754</t>
  </si>
  <si>
    <t>658.703   /   687.296</t>
  </si>
  <si>
    <t>7.273   /   7.415</t>
  </si>
  <si>
    <t>17.800   /   17.943</t>
  </si>
  <si>
    <t>674.703   /   703.296</t>
  </si>
  <si>
    <t>21.617   /   21.759</t>
  </si>
  <si>
    <t>19.482   /   19.625</t>
  </si>
  <si>
    <t>8.123   /   8.266</t>
  </si>
  <si>
    <t>-48.900   /   -48.757</t>
  </si>
  <si>
    <t>-5.409   /   -5.266</t>
  </si>
  <si>
    <t>20.995   /   21.138</t>
  </si>
  <si>
    <t>11.686   /   11.829</t>
  </si>
  <si>
    <t>8.078   /   8.221</t>
  </si>
  <si>
    <t>-97.728   /   -97.585</t>
  </si>
  <si>
    <t>36.347   /   36.490</t>
  </si>
  <si>
    <t>-6.513   /   -6.370</t>
  </si>
  <si>
    <t>391.598   /   420.191</t>
  </si>
  <si>
    <t>653.155   /   681.748</t>
  </si>
  <si>
    <t>653.136   /   681.728</t>
  </si>
  <si>
    <t>1.991   /   2.134</t>
  </si>
  <si>
    <t>641.483   /   670.076</t>
  </si>
  <si>
    <t>19.926   /   20.069</t>
  </si>
  <si>
    <t>647.769   /   676.362</t>
  </si>
  <si>
    <t>8.427   /   8.570</t>
  </si>
  <si>
    <t>-6.918   /   -6.775</t>
  </si>
  <si>
    <t>523.929   /   552.521</t>
  </si>
  <si>
    <t>-6.786   /   -6.643</t>
  </si>
  <si>
    <t>500.581   /   529.174</t>
  </si>
  <si>
    <t>650.647   /   679.240</t>
  </si>
  <si>
    <t>-16.124   /   -15.981</t>
  </si>
  <si>
    <t>-105.728   /   -105.585</t>
  </si>
  <si>
    <t>10157.668   /   10186.260</t>
  </si>
  <si>
    <t>168.984   /   197.576</t>
  </si>
  <si>
    <t>697.176   /   725.769</t>
  </si>
  <si>
    <t>14.416   /   14.559</t>
  </si>
  <si>
    <t>14.623   /   14.766</t>
  </si>
  <si>
    <t>-3.951   /   -3.808</t>
  </si>
  <si>
    <t>63.584   /   63.727</t>
  </si>
  <si>
    <t>7.387   /   7.530</t>
  </si>
  <si>
    <t>61.029   /   61.172</t>
  </si>
  <si>
    <t>-0.067   /   0.076</t>
  </si>
  <si>
    <t>-0.198   /   -0.055</t>
  </si>
  <si>
    <t>1.905   /   2.047</t>
  </si>
  <si>
    <t>2.345   /   2.488</t>
  </si>
  <si>
    <t>0.742   /   0.885</t>
  </si>
  <si>
    <t>1.955   /   2.097</t>
  </si>
  <si>
    <t>-0.241   /   -0.099</t>
  </si>
  <si>
    <t>2.045   /   2.187</t>
  </si>
  <si>
    <t>-4.301   /   -4.158</t>
  </si>
  <si>
    <t>22.771   /   22.914</t>
  </si>
  <si>
    <t>54.716   /   54.859</t>
  </si>
  <si>
    <t>0.051   /   0.194</t>
  </si>
  <si>
    <t>449.187   /   477.779</t>
  </si>
  <si>
    <t>62.015   /   62.158</t>
  </si>
  <si>
    <t>448.787   /   477.379</t>
  </si>
  <si>
    <t>2.456   /   2.599</t>
  </si>
  <si>
    <t>8.477   /   8.620</t>
  </si>
  <si>
    <t>-0.077   /   0.066</t>
  </si>
  <si>
    <t>1.606   /   1.749</t>
  </si>
  <si>
    <t>296.534   /   325.126</t>
  </si>
  <si>
    <t>0.134   /   0.277</t>
  </si>
  <si>
    <t>619.452   /   648.045</t>
  </si>
  <si>
    <t>26.279   /   26.422</t>
  </si>
  <si>
    <t>-0.073   /   0.070</t>
  </si>
  <si>
    <t>0.096   /   0.239</t>
  </si>
  <si>
    <t>17.338   /   17.480</t>
  </si>
  <si>
    <t>14.942   /   15.085</t>
  </si>
  <si>
    <t>0.019   /   0.161</t>
  </si>
  <si>
    <t>0.109   /   0.251</t>
  </si>
  <si>
    <t>21.260   /   21.403</t>
  </si>
  <si>
    <t>0.044   /   0.187</t>
  </si>
  <si>
    <t>2.039   /   2.182</t>
  </si>
  <si>
    <t>-0.050   /   0.093</t>
  </si>
  <si>
    <t>-0.177   /   -0.034</t>
  </si>
  <si>
    <t>-0.167   /   -0.024</t>
  </si>
  <si>
    <t>0.108   /   0.251</t>
  </si>
  <si>
    <t>2.060   /   2.203</t>
  </si>
  <si>
    <t>-0.087   /   0.056</t>
  </si>
  <si>
    <t>0.035   /   0.178</t>
  </si>
  <si>
    <t>37.970   /   38.113</t>
  </si>
  <si>
    <t>38.043   /   38.186</t>
  </si>
  <si>
    <t>620.042   /   648.635</t>
  </si>
  <si>
    <t>1033.041   /   1061.633</t>
  </si>
  <si>
    <t>1128.069   /   1156.662</t>
  </si>
  <si>
    <t>382.056   /   410.649</t>
  </si>
  <si>
    <t>384.056   /   412.649</t>
  </si>
  <si>
    <t>486.204   /   514.796</t>
  </si>
  <si>
    <t>495.704   /   524.296</t>
  </si>
  <si>
    <t>614.703   /   643.296</t>
  </si>
  <si>
    <t>6.387   /   6.530</t>
  </si>
  <si>
    <t>-73.684   /   -73.541</t>
  </si>
  <si>
    <t>635.808   /   664.401</t>
  </si>
  <si>
    <t>632.660   /   661.253</t>
  </si>
  <si>
    <t>10.485   /   10.628</t>
  </si>
  <si>
    <t>10.684   /   10.827</t>
  </si>
  <si>
    <t>114.332   /   114.475</t>
  </si>
  <si>
    <t>112.161   /   112.304</t>
  </si>
  <si>
    <t>0.157   /   0.300</t>
  </si>
  <si>
    <t>422.410   /   451.003</t>
  </si>
  <si>
    <t>-11.567   /   -11.424</t>
  </si>
  <si>
    <t>20.761   /   20.904</t>
  </si>
  <si>
    <t>382.564   /   411.156</t>
  </si>
  <si>
    <t>-36.878   /   -36.735</t>
  </si>
  <si>
    <t>-34.878   /   -34.735</t>
  </si>
  <si>
    <t>370.967   /   399.560</t>
  </si>
  <si>
    <t>403.094   /   431.686</t>
  </si>
  <si>
    <t>32.347   /   32.490</t>
  </si>
  <si>
    <t>-12.130   /   -11.987</t>
  </si>
  <si>
    <t>346.045   /   374.637</t>
  </si>
  <si>
    <t>-42.366   /   -42.223</t>
  </si>
  <si>
    <t>1.855   /   1.998</t>
  </si>
  <si>
    <t>14.617   /   14.759</t>
  </si>
  <si>
    <t>15.110   /   15.253</t>
  </si>
  <si>
    <t>-5.092   /   -4.949</t>
  </si>
  <si>
    <t>169.319   /   197.912</t>
  </si>
  <si>
    <t>613.463   /   642.056</t>
  </si>
  <si>
    <t>609.743   /   638.335</t>
  </si>
  <si>
    <t>597.539   /   626.132</t>
  </si>
  <si>
    <t>601.905   /   630.498</t>
  </si>
  <si>
    <t>611.136   /   639.728</t>
  </si>
  <si>
    <t>605.123   /   633.716</t>
  </si>
  <si>
    <t>3.358   /   3.501</t>
  </si>
  <si>
    <t>17.482   /   17.625</t>
  </si>
  <si>
    <t>612.719   /   641.312</t>
  </si>
  <si>
    <t>17.526   /   17.669</t>
  </si>
  <si>
    <t>630.477   /   659.070</t>
  </si>
  <si>
    <t>1514.193   /   1542.786</t>
  </si>
  <si>
    <t>895.556   /   924.149</t>
  </si>
  <si>
    <t>667.693   /   696.286</t>
  </si>
  <si>
    <t>668.190   /   696.782</t>
  </si>
  <si>
    <t>25.863   /   26.006</t>
  </si>
  <si>
    <t>20.863   /   21.006</t>
  </si>
  <si>
    <t>54.676   /   54.819</t>
  </si>
  <si>
    <t>187.544   /   216.136</t>
  </si>
  <si>
    <t>-186.685   /   -186.542</t>
  </si>
  <si>
    <t>82.886   /   83.029</t>
  </si>
  <si>
    <t>45.980   /   46.123</t>
  </si>
  <si>
    <t>0.763   /   0.906</t>
  </si>
  <si>
    <t>296.634   /   325.226</t>
  </si>
  <si>
    <t>320.263   /   348.856</t>
  </si>
  <si>
    <t>378.481   /   407.073</t>
  </si>
  <si>
    <t>335.704   /   364.296</t>
  </si>
  <si>
    <t>655.704   /   684.296</t>
  </si>
  <si>
    <t>1287.987   /   1316.580</t>
  </si>
  <si>
    <t>-7.433   /   -7.290</t>
  </si>
  <si>
    <t>-9.688   /   -9.545</t>
  </si>
  <si>
    <t>-9.691   /   -9.548</t>
  </si>
  <si>
    <t>365.011   /   393.604</t>
  </si>
  <si>
    <t>-6.985   /   -6.842</t>
  </si>
  <si>
    <t>22.783   /   22.926</t>
  </si>
  <si>
    <t>15.928   /   16.071</t>
  </si>
  <si>
    <t>348.929   /   377.522</t>
  </si>
  <si>
    <t>8.442   /   8.585</t>
  </si>
  <si>
    <t>-8.770   /   -8.627</t>
  </si>
  <si>
    <t>-24.500   /   -24.357</t>
  </si>
  <si>
    <t>67.363   /   95.956</t>
  </si>
  <si>
    <t>9.595   /   9.738</t>
  </si>
  <si>
    <t>14.117   /   14.259</t>
  </si>
  <si>
    <t>14.522   /   14.665</t>
  </si>
  <si>
    <t>32.247   /   32.390</t>
  </si>
  <si>
    <t>-0.179   /   -0.036</t>
  </si>
  <si>
    <t>5.124   /   5.267</t>
  </si>
  <si>
    <t>30.904   /   31.047</t>
  </si>
  <si>
    <t>-144.083   /   -143.940</t>
  </si>
  <si>
    <t>23.783   /   23.926</t>
  </si>
  <si>
    <t>2.455   /   2.598</t>
  </si>
  <si>
    <t>5.960   /   6.103</t>
  </si>
  <si>
    <t>3.278   /   3.421</t>
  </si>
  <si>
    <t>9.016   /   9.159</t>
  </si>
  <si>
    <t>4.278   /   4.421</t>
  </si>
  <si>
    <t>364.658   /   393.251</t>
  </si>
  <si>
    <t>59.627   /   59.770</t>
  </si>
  <si>
    <t>0.936   /   1.079</t>
  </si>
  <si>
    <t>451.828   /   480.420</t>
  </si>
  <si>
    <t>67.498   /   96.091</t>
  </si>
  <si>
    <t>6.235   /   6.378</t>
  </si>
  <si>
    <t>-32.131   /   -31.988</t>
  </si>
  <si>
    <t>68.482   /   97.075</t>
  </si>
  <si>
    <t>0.653   /   0.796</t>
  </si>
  <si>
    <t>57.858   /   86.450</t>
  </si>
  <si>
    <t>61.301   /   89.894</t>
  </si>
  <si>
    <t>62.822   /   91.415</t>
  </si>
  <si>
    <t>621.136   /   649.728</t>
  </si>
  <si>
    <t>632.809   /   661.401</t>
  </si>
  <si>
    <t>-1.887   /   -1.744</t>
  </si>
  <si>
    <t>16.350   /   16.493</t>
  </si>
  <si>
    <t>69.039   /   69.182</t>
  </si>
  <si>
    <t>33.165   /   33.308</t>
  </si>
  <si>
    <t>0.009   /   0.152</t>
  </si>
  <si>
    <t>1.925   /   2.067</t>
  </si>
  <si>
    <t>42.223   /   42.366</t>
  </si>
  <si>
    <t>1.923   /   2.066</t>
  </si>
  <si>
    <t>53.327   /   53.470</t>
  </si>
  <si>
    <t>43.677   /   43.820</t>
  </si>
  <si>
    <t>9.119   /   9.262</t>
  </si>
  <si>
    <t>31.255   /   31.399</t>
  </si>
  <si>
    <t>34.757   /   34.901</t>
  </si>
  <si>
    <t>40.414   /   40.558</t>
  </si>
  <si>
    <t>37.572   /   37.716</t>
  </si>
  <si>
    <t>14.081   /   14.225</t>
  </si>
  <si>
    <t>38.920   /   39.064</t>
  </si>
  <si>
    <t>170.505   /   199.330</t>
  </si>
  <si>
    <t>203.078   /   231.902</t>
  </si>
  <si>
    <t>32.182   /   32.326</t>
  </si>
  <si>
    <t>37.078   /   37.222</t>
  </si>
  <si>
    <t>31.999   /   32.143</t>
  </si>
  <si>
    <t>22.479   /   22.623</t>
  </si>
  <si>
    <t>3.257   /   3.401</t>
  </si>
  <si>
    <t>3.345   /   3.489</t>
  </si>
  <si>
    <t>3.198   /   3.342</t>
  </si>
  <si>
    <t>3.978   /   4.122</t>
  </si>
  <si>
    <t>-12.167   /   -12.022</t>
  </si>
  <si>
    <t>-7.987   /   -7.843</t>
  </si>
  <si>
    <t>-0.099   /   0.045</t>
  </si>
  <si>
    <t>964.565   /   993.389</t>
  </si>
  <si>
    <t>1.702   /   1.846</t>
  </si>
  <si>
    <t>1.827   /   1.971</t>
  </si>
  <si>
    <t>0.763   /   0.907</t>
  </si>
  <si>
    <t>0.696   /   0.840</t>
  </si>
  <si>
    <t>22.472   /   22.616</t>
  </si>
  <si>
    <t>26.472   /   26.616</t>
  </si>
  <si>
    <t>0.084   /   0.228</t>
  </si>
  <si>
    <t>-69.261   /   -69.117</t>
  </si>
  <si>
    <t>3.615   /   3.759</t>
  </si>
  <si>
    <t>3.077   /   3.221</t>
  </si>
  <si>
    <t>55.985   /   56.129</t>
  </si>
  <si>
    <t>1.847   /   1.991</t>
  </si>
  <si>
    <t>-0.259   /   -0.115</t>
  </si>
  <si>
    <t>-0.123   /   0.021</t>
  </si>
  <si>
    <t>-0.235   /   -0.091</t>
  </si>
  <si>
    <t>-0.240   /   -0.096</t>
  </si>
  <si>
    <t>-1.547   /   -1.403</t>
  </si>
  <si>
    <t>16.634   /   16.778</t>
  </si>
  <si>
    <t>-0.221   /   -0.077</t>
  </si>
  <si>
    <t>24.574   /   24.718</t>
  </si>
  <si>
    <t>0.023   /   0.167</t>
  </si>
  <si>
    <t>-0.126   /   0.018</t>
  </si>
  <si>
    <t>-0.130   /   0.014</t>
  </si>
  <si>
    <t>-0.058   /   0.086</t>
  </si>
  <si>
    <t>1.739   /   1.883</t>
  </si>
  <si>
    <t>-12.906   /   -12.762</t>
  </si>
  <si>
    <t>1.838   /   1.982</t>
  </si>
  <si>
    <t>-0.211   /   -0.067</t>
  </si>
  <si>
    <t>8.180   /   8.324</t>
  </si>
  <si>
    <t>57.109   /   85.933</t>
  </si>
  <si>
    <t>439.745   /   468.570</t>
  </si>
  <si>
    <t>-14.823   /   -14.678</t>
  </si>
  <si>
    <t>3.324   /   3.468</t>
  </si>
  <si>
    <t>2.539   /   2.683</t>
  </si>
  <si>
    <t>15.829   /   15.973</t>
  </si>
  <si>
    <t>16.513   /   16.657</t>
  </si>
  <si>
    <t>192.991   /   221.815</t>
  </si>
  <si>
    <t>-0.241   /   -0.097</t>
  </si>
  <si>
    <t>55.225   /   55.370</t>
  </si>
  <si>
    <t>1.851   /   1.996</t>
  </si>
  <si>
    <t>-0.119   /   0.025</t>
  </si>
  <si>
    <t>-0.264   /   -0.120</t>
  </si>
  <si>
    <t>105.236   /   105.381</t>
  </si>
  <si>
    <t>1.642   /   1.786</t>
  </si>
  <si>
    <t>-0.369   /   -0.225</t>
  </si>
  <si>
    <t>-71.359   /   -71.215</t>
  </si>
  <si>
    <t>-5.353   /   -5.209</t>
  </si>
  <si>
    <t>439.395   /   468.220</t>
  </si>
  <si>
    <t>55.474   /   84.298</t>
  </si>
  <si>
    <t>9.295   /   9.439</t>
  </si>
  <si>
    <t>542.824   /   571.648</t>
  </si>
  <si>
    <t>14.859   /   15.003</t>
  </si>
  <si>
    <t>341.474   /   370.298</t>
  </si>
  <si>
    <t>-10.235   /   -10.091</t>
  </si>
  <si>
    <t>-21.534   /   -21.390</t>
  </si>
  <si>
    <t>-12.546   /   -12.402</t>
  </si>
  <si>
    <t>59.534   /   88.358</t>
  </si>
  <si>
    <t>60.872   /   89.697</t>
  </si>
  <si>
    <t>319.175   /   347.999</t>
  </si>
  <si>
    <t>54.495   /   83.320</t>
  </si>
  <si>
    <t>513.074   /   541.898</t>
  </si>
  <si>
    <t>468.074   /   496.898</t>
  </si>
  <si>
    <t>19.454   /   19.598</t>
  </si>
  <si>
    <t>-12.948   /   -12.804</t>
  </si>
  <si>
    <t>362.442   /   391.266</t>
  </si>
  <si>
    <t>26.800   /   26.944</t>
  </si>
  <si>
    <t>418.155   /   446.979</t>
  </si>
  <si>
    <t>24.692   /   24.837</t>
  </si>
  <si>
    <t>7.892   /   8.036</t>
  </si>
  <si>
    <t>622.696   /   651.520</t>
  </si>
  <si>
    <t>18.644   /   18.788</t>
  </si>
  <si>
    <t>598.225   /   627.049</t>
  </si>
  <si>
    <t>1.415   /   1.559</t>
  </si>
  <si>
    <t>-0.380   /   -0.236</t>
  </si>
  <si>
    <t>1.737   /   1.881</t>
  </si>
  <si>
    <t>1.978   /   2.122</t>
  </si>
  <si>
    <t>3.148   /   3.292</t>
  </si>
  <si>
    <t>2.558   /   2.702</t>
  </si>
  <si>
    <t>1.751   /   1.896</t>
  </si>
  <si>
    <t>-0.123   /   0.022</t>
  </si>
  <si>
    <t>37.410   /   37.554</t>
  </si>
  <si>
    <t>35.199   /   35.343</t>
  </si>
  <si>
    <t>292.988   /   321.812</t>
  </si>
  <si>
    <t>209.210   /   238.034</t>
  </si>
  <si>
    <t>37.601   /   37.746</t>
  </si>
  <si>
    <t>629.705   /   658.529</t>
  </si>
  <si>
    <t>-13.572   /   -13.428</t>
  </si>
  <si>
    <t>368.968   /   397.792</t>
  </si>
  <si>
    <t>342.456   /   371.280</t>
  </si>
  <si>
    <t>543.588   /   572.412</t>
  </si>
  <si>
    <t>621.389   /   650.214</t>
  </si>
  <si>
    <t>620.074   /   648.898</t>
  </si>
  <si>
    <t>657.939   /   686.763</t>
  </si>
  <si>
    <t>7.251   /   7.395</t>
  </si>
  <si>
    <t>9.428   /   9.572</t>
  </si>
  <si>
    <t>17.747   /   17.891</t>
  </si>
  <si>
    <t>1.928   /   2.072</t>
  </si>
  <si>
    <t>673.939   /   702.763</t>
  </si>
  <si>
    <t>21.574   /   21.718</t>
  </si>
  <si>
    <t>19.426   /   19.570</t>
  </si>
  <si>
    <t>8.081   /   8.225</t>
  </si>
  <si>
    <t>-48.775   /   -48.630</t>
  </si>
  <si>
    <t>-5.410   /   -5.265</t>
  </si>
  <si>
    <t>21.144   /   21.288</t>
  </si>
  <si>
    <t>11.344   /   11.489</t>
  </si>
  <si>
    <t>7.961   /   8.105</t>
  </si>
  <si>
    <t>-97.477   /   -97.333</t>
  </si>
  <si>
    <t>11.615   /   11.759</t>
  </si>
  <si>
    <t>35.852   /   35.996</t>
  </si>
  <si>
    <t>-6.507   /   -6.363</t>
  </si>
  <si>
    <t>391.237   /   420.061</t>
  </si>
  <si>
    <t>-3.072   /   -2.928</t>
  </si>
  <si>
    <t>651.131   /   679.956</t>
  </si>
  <si>
    <t>649.798   /   678.622</t>
  </si>
  <si>
    <t>1.991   /   2.135</t>
  </si>
  <si>
    <t>636.692   /   665.516</t>
  </si>
  <si>
    <t>19.875   /   20.019</t>
  </si>
  <si>
    <t>646.956   /   675.780</t>
  </si>
  <si>
    <t>8.349   /   8.493</t>
  </si>
  <si>
    <t>-7.037   /   -6.893</t>
  </si>
  <si>
    <t>522.386   /   551.210</t>
  </si>
  <si>
    <t>-6.909   /   -6.765</t>
  </si>
  <si>
    <t>498.281   /   527.105</t>
  </si>
  <si>
    <t>648.840   /   677.664</t>
  </si>
  <si>
    <t>-16.126   /   -15.982</t>
  </si>
  <si>
    <t>-105.477   /   -105.333</t>
  </si>
  <si>
    <t>10160.650   /   10189.475</t>
  </si>
  <si>
    <t>170.166   /   198.990</t>
  </si>
  <si>
    <t>10.928   /   11.072</t>
  </si>
  <si>
    <t>696.563   /   725.387</t>
  </si>
  <si>
    <t>15.178   /   15.322</t>
  </si>
  <si>
    <t>14.416   /   14.560</t>
  </si>
  <si>
    <t>14.581   /   14.725</t>
  </si>
  <si>
    <t>5.028   /   5.172</t>
  </si>
  <si>
    <t>-3.905   /   -3.761</t>
  </si>
  <si>
    <t>63.551   /   63.695</t>
  </si>
  <si>
    <t>7.336   /   7.480</t>
  </si>
  <si>
    <t>4.028   /   4.172</t>
  </si>
  <si>
    <t>60.871   /   61.016</t>
  </si>
  <si>
    <t>4.928   /   5.072</t>
  </si>
  <si>
    <t>-0.067   /   0.077</t>
  </si>
  <si>
    <t>-0.198   /   -0.054</t>
  </si>
  <si>
    <t>1.897   /   2.041</t>
  </si>
  <si>
    <t>2.344   /   2.488</t>
  </si>
  <si>
    <t>0.741   /   0.885</t>
  </si>
  <si>
    <t>1.947   /   2.091</t>
  </si>
  <si>
    <t>-0.233   /   -0.089</t>
  </si>
  <si>
    <t>2.043   /   2.187</t>
  </si>
  <si>
    <t>-4.284   /   -4.140</t>
  </si>
  <si>
    <t>22.841   /   22.985</t>
  </si>
  <si>
    <t>54.716   /   54.860</t>
  </si>
  <si>
    <t>0.053   /   0.197</t>
  </si>
  <si>
    <t>448.673   /   477.497</t>
  </si>
  <si>
    <t>61.755   /   61.899</t>
  </si>
  <si>
    <t>448.273   /   477.097</t>
  </si>
  <si>
    <t>2.495   /   2.639</t>
  </si>
  <si>
    <t>8.463   /   8.607</t>
  </si>
  <si>
    <t>-0.510   /   -0.366</t>
  </si>
  <si>
    <t>-0.078   /   0.066</t>
  </si>
  <si>
    <t>1.604   /   1.748</t>
  </si>
  <si>
    <t>295.069   /   323.893</t>
  </si>
  <si>
    <t>0.129   /   0.274</t>
  </si>
  <si>
    <t>617.997   /   646.821</t>
  </si>
  <si>
    <t>26.398   /   26.542</t>
  </si>
  <si>
    <t>-0.073   /   0.071</t>
  </si>
  <si>
    <t>0.088   /   0.232</t>
  </si>
  <si>
    <t>16.934   /   17.078</t>
  </si>
  <si>
    <t>13.542   /   13.687</t>
  </si>
  <si>
    <t>0.024   /   0.168</t>
  </si>
  <si>
    <t>0.114   /   0.258</t>
  </si>
  <si>
    <t>20.900   /   21.045</t>
  </si>
  <si>
    <t>0.043   /   0.188</t>
  </si>
  <si>
    <t>2.039   /   2.183</t>
  </si>
  <si>
    <t>-0.051   /   0.093</t>
  </si>
  <si>
    <t>-0.178   /   -0.034</t>
  </si>
  <si>
    <t>-0.168   /   -0.024</t>
  </si>
  <si>
    <t>-0.149   /   -0.005</t>
  </si>
  <si>
    <t>2.059   /   2.203</t>
  </si>
  <si>
    <t>-0.087   /   0.057</t>
  </si>
  <si>
    <t>0.034   /   0.178</t>
  </si>
  <si>
    <t>37.966   /   38.110</t>
  </si>
  <si>
    <t>38.115   /   38.259</t>
  </si>
  <si>
    <t>618.587   /   647.411</t>
  </si>
  <si>
    <t>1032.297   /   1061.121</t>
  </si>
  <si>
    <t>1127.268   /   1156.092</t>
  </si>
  <si>
    <t>381.967   /   410.791</t>
  </si>
  <si>
    <t>383.967   /   412.791</t>
  </si>
  <si>
    <t>486.088   /   514.912</t>
  </si>
  <si>
    <t>495.588   /   524.412</t>
  </si>
  <si>
    <t>613.939   /   642.763</t>
  </si>
  <si>
    <t>6.063   /   6.207</t>
  </si>
  <si>
    <t>-73.261   /   -73.117</t>
  </si>
  <si>
    <t>633.776   /   662.600</t>
  </si>
  <si>
    <t>632.453   /   661.277</t>
  </si>
  <si>
    <t>10.169   /   10.313</t>
  </si>
  <si>
    <t>10.598   /   10.742</t>
  </si>
  <si>
    <t>114.669   /   114.813</t>
  </si>
  <si>
    <t>112.501   /   112.645</t>
  </si>
  <si>
    <t>0.154   /   0.298</t>
  </si>
  <si>
    <t>422.217   /   451.041</t>
  </si>
  <si>
    <t>-11.560   /   -11.416</t>
  </si>
  <si>
    <t>20.761   /   20.905</t>
  </si>
  <si>
    <t>382.168   /   410.992</t>
  </si>
  <si>
    <t>-36.667   /   -36.522</t>
  </si>
  <si>
    <t>-34.667   /   -34.522</t>
  </si>
  <si>
    <t>370.579   /   399.404</t>
  </si>
  <si>
    <t>-1.697   /   -1.553</t>
  </si>
  <si>
    <t>402.725   /   431.549</t>
  </si>
  <si>
    <t>32.347   /   32.491</t>
  </si>
  <si>
    <t>-12.043   /   -11.899</t>
  </si>
  <si>
    <t>346.039   /   374.863</t>
  </si>
  <si>
    <t>-3.572   /   -3.428</t>
  </si>
  <si>
    <t>-42.195   /   -42.051</t>
  </si>
  <si>
    <t>1.855   /   1.999</t>
  </si>
  <si>
    <t>0.678   /   0.822</t>
  </si>
  <si>
    <t>14.574   /   14.718</t>
  </si>
  <si>
    <t>15.079   /   15.223</t>
  </si>
  <si>
    <t>-5.092   /   -4.948</t>
  </si>
  <si>
    <t>169.571   /   198.395</t>
  </si>
  <si>
    <t>612.700   /   641.524</t>
  </si>
  <si>
    <t>608.983   /   637.808</t>
  </si>
  <si>
    <t>596.743   /   625.567</t>
  </si>
  <si>
    <t>600.736   /   629.560</t>
  </si>
  <si>
    <t>607.798   /   636.622</t>
  </si>
  <si>
    <t>604.060   /   632.884</t>
  </si>
  <si>
    <t>3.358   /   3.502</t>
  </si>
  <si>
    <t>17.426   /   17.570</t>
  </si>
  <si>
    <t>611.957   /   640.781</t>
  </si>
  <si>
    <t>17.472   /   17.616</t>
  </si>
  <si>
    <t>627.444   /   656.268</t>
  </si>
  <si>
    <t>1511.222   /   1540.047</t>
  </si>
  <si>
    <t>894.105   /   922.929</t>
  </si>
  <si>
    <t>666.889   /   695.713</t>
  </si>
  <si>
    <t>667.385   /   696.209</t>
  </si>
  <si>
    <t>25.859   /   26.003</t>
  </si>
  <si>
    <t>55.178   /   55.322</t>
  </si>
  <si>
    <t>20.859   /   21.003</t>
  </si>
  <si>
    <t>-0.572   /   -0.428</t>
  </si>
  <si>
    <t>54.676   /   54.820</t>
  </si>
  <si>
    <t>-26.412   /   -26.268</t>
  </si>
  <si>
    <t>187.770   /   216.594</t>
  </si>
  <si>
    <t>-187.288   /   -187.144</t>
  </si>
  <si>
    <t>82.637   /   82.782</t>
  </si>
  <si>
    <t>46.532   /   46.676</t>
  </si>
  <si>
    <t>0.810   /   0.954</t>
  </si>
  <si>
    <t>295.169   /   323.993</t>
  </si>
  <si>
    <t>317.171   /   345.995</t>
  </si>
  <si>
    <t>376.886   /   405.710</t>
  </si>
  <si>
    <t>336.588   /   365.412</t>
  </si>
  <si>
    <t>655.588   /   684.412</t>
  </si>
  <si>
    <t>1287.220   /   1316.044</t>
  </si>
  <si>
    <t>43.928   /   44.072</t>
  </si>
  <si>
    <t>45.358   /   45.502</t>
  </si>
  <si>
    <t>-7.391   /   -7.247</t>
  </si>
  <si>
    <t>-9.611   /   -9.467</t>
  </si>
  <si>
    <t>-9.614   /   -9.470</t>
  </si>
  <si>
    <t>364.916   /   393.740</t>
  </si>
  <si>
    <t>-6.943   /   -6.799</t>
  </si>
  <si>
    <t>22.558   /   22.702</t>
  </si>
  <si>
    <t>15.677   /   15.821</t>
  </si>
  <si>
    <t>349.087   /   377.911</t>
  </si>
  <si>
    <t>8.442   /   8.586</t>
  </si>
  <si>
    <t>-8.897   /   -8.753</t>
  </si>
  <si>
    <t>-24.460   /   -24.316</t>
  </si>
  <si>
    <t>67.158   /   95.982</t>
  </si>
  <si>
    <t>9.595   /   9.739</t>
  </si>
  <si>
    <t>14.074   /   14.218</t>
  </si>
  <si>
    <t>14.479   /   14.623</t>
  </si>
  <si>
    <t>32.247   /   32.391</t>
  </si>
  <si>
    <t>-0.180   /   -0.036</t>
  </si>
  <si>
    <t>5.171   /   5.315</t>
  </si>
  <si>
    <t>30.856   /   31.000</t>
  </si>
  <si>
    <t>-144.098   /   -143.954</t>
  </si>
  <si>
    <t>23.558   /   23.702</t>
  </si>
  <si>
    <t>2.152   /   2.296</t>
  </si>
  <si>
    <t>6.052   /   6.196</t>
  </si>
  <si>
    <t>3.278   /   3.422</t>
  </si>
  <si>
    <t>9.343   /   9.487</t>
  </si>
  <si>
    <t>4.278   /   4.422</t>
  </si>
  <si>
    <t>0.928   /   1.072</t>
  </si>
  <si>
    <t>363.175   /   391.999</t>
  </si>
  <si>
    <t>59.397   /   59.541</t>
  </si>
  <si>
    <t>0.936   /   1.080</t>
  </si>
  <si>
    <t>451.638   /   480.462</t>
  </si>
  <si>
    <t>67.284   /   96.108</t>
  </si>
  <si>
    <t>6.235   /   6.379</t>
  </si>
  <si>
    <t>-32.082   /   -31.938</t>
  </si>
  <si>
    <t>68.276   /   97.100</t>
  </si>
  <si>
    <t>0.697   /   0.841</t>
  </si>
  <si>
    <t>57.359   /   86.183</t>
  </si>
  <si>
    <t>60.806   /   89.630</t>
  </si>
  <si>
    <t>62.241   /   91.065</t>
  </si>
  <si>
    <t>617.798   /   646.622</t>
  </si>
  <si>
    <t>632.025   /   660.850</t>
  </si>
  <si>
    <t>20.178   /   20.322</t>
  </si>
  <si>
    <t>-1.888   /   -1.743</t>
  </si>
  <si>
    <t>16.530   /   16.675</t>
  </si>
  <si>
    <t>69.187   /   69.331</t>
  </si>
  <si>
    <t>33.322   /   33.466</t>
  </si>
  <si>
    <t>-0.031   /   0.113</t>
  </si>
  <si>
    <t>1.917   /   2.061</t>
  </si>
  <si>
    <t>42.051   /   42.195</t>
  </si>
  <si>
    <t>1.921   /   2.066</t>
  </si>
  <si>
    <t>0.028   /   0.172</t>
  </si>
  <si>
    <t>1.758   /   1.902</t>
  </si>
  <si>
    <t>-0.042   /   0.102</t>
  </si>
  <si>
    <t>53.548   /   53.692</t>
  </si>
  <si>
    <t>43.897   /   44.042</t>
  </si>
  <si>
    <t>0.258   /   0.402</t>
  </si>
  <si>
    <t>9.097   /   9.241</t>
  </si>
  <si>
    <t>31.199   /   31.344</t>
  </si>
  <si>
    <t>34.788   /   34.933</t>
  </si>
  <si>
    <t>39.588   /   39.733</t>
  </si>
  <si>
    <t>37.677   /   37.822</t>
  </si>
  <si>
    <t>14.139   /   14.284</t>
  </si>
  <si>
    <t>38.927   /   39.072</t>
  </si>
  <si>
    <t>169.473   /   198.521</t>
  </si>
  <si>
    <t>202.966   /   232.014</t>
  </si>
  <si>
    <t>32.027   /   32.173</t>
  </si>
  <si>
    <t>37.129   /   37.275</t>
  </si>
  <si>
    <t>31.941   /   32.087</t>
  </si>
  <si>
    <t>22.558   /   22.703</t>
  </si>
  <si>
    <t>3.254   /   3.400</t>
  </si>
  <si>
    <t>3.345   /   3.490</t>
  </si>
  <si>
    <t>3.197   /   3.343</t>
  </si>
  <si>
    <t>3.977   /   4.123</t>
  </si>
  <si>
    <t>-12.118   /   -11.973</t>
  </si>
  <si>
    <t>-8.216   /   -8.070</t>
  </si>
  <si>
    <t>0.158   /   0.303</t>
  </si>
  <si>
    <t>962.308   /   991.356</t>
  </si>
  <si>
    <t>1.682   /   1.827</t>
  </si>
  <si>
    <t>1.815   /   1.961</t>
  </si>
  <si>
    <t>0.762   /   0.908</t>
  </si>
  <si>
    <t>0.695   /   0.840</t>
  </si>
  <si>
    <t>22.511   /   22.656</t>
  </si>
  <si>
    <t>26.511   /   26.656</t>
  </si>
  <si>
    <t>0.084   /   0.229</t>
  </si>
  <si>
    <t>-68.824   /   -68.678</t>
  </si>
  <si>
    <t>3.771   /   3.916</t>
  </si>
  <si>
    <t>3.065   /   3.211</t>
  </si>
  <si>
    <t>55.974   /   56.119</t>
  </si>
  <si>
    <t>1.835   /   1.981</t>
  </si>
  <si>
    <t>-0.231   /   -0.086</t>
  </si>
  <si>
    <t>-0.114   /   0.031</t>
  </si>
  <si>
    <t>-0.217   /   -0.072</t>
  </si>
  <si>
    <t>-0.225   /   -0.079</t>
  </si>
  <si>
    <t>-1.688   /   -1.542</t>
  </si>
  <si>
    <t>17.016   /   17.161</t>
  </si>
  <si>
    <t>-0.216   /   -0.071</t>
  </si>
  <si>
    <t>24.633   /   24.778</t>
  </si>
  <si>
    <t>0.020   /   0.165</t>
  </si>
  <si>
    <t>-0.124   /   0.021</t>
  </si>
  <si>
    <t>-0.115   /   0.030</t>
  </si>
  <si>
    <t>-0.061   /   0.084</t>
  </si>
  <si>
    <t>1.739   /   1.884</t>
  </si>
  <si>
    <t>-13.178   /   -13.032</t>
  </si>
  <si>
    <t>1.843   /   1.988</t>
  </si>
  <si>
    <t>-0.207   /   -0.061</t>
  </si>
  <si>
    <t>8.168   /   8.313</t>
  </si>
  <si>
    <t>56.934   /   85.982</t>
  </si>
  <si>
    <t>439.236   /   468.284</t>
  </si>
  <si>
    <t>-16.223   /   -16.078</t>
  </si>
  <si>
    <t>3.323   /   3.468</t>
  </si>
  <si>
    <t>2.577   /   2.722</t>
  </si>
  <si>
    <t>15.777   /   15.923</t>
  </si>
  <si>
    <t>16.750   /   16.895</t>
  </si>
  <si>
    <t>191.324   /   220.372</t>
  </si>
  <si>
    <t>-0.237   /   -0.091</t>
  </si>
  <si>
    <t>54.892   /   55.037</t>
  </si>
  <si>
    <t>1.855   /   2.000</t>
  </si>
  <si>
    <t>-0.117   /   0.028</t>
  </si>
  <si>
    <t>-0.236   /   -0.091</t>
  </si>
  <si>
    <t>104.879   /   105.025</t>
  </si>
  <si>
    <t>1.644   /   1.789</t>
  </si>
  <si>
    <t>-0.350   /   -0.205</t>
  </si>
  <si>
    <t>-70.872   /   -70.727</t>
  </si>
  <si>
    <t>-5.365   /   -5.219</t>
  </si>
  <si>
    <t>438.886   /   467.934</t>
  </si>
  <si>
    <t>55.302   /   84.350</t>
  </si>
  <si>
    <t>9.296   /   9.441</t>
  </si>
  <si>
    <t>542.175   /   571.223</t>
  </si>
  <si>
    <t>15.355   /   15.500</t>
  </si>
  <si>
    <t>338.706   /   367.754</t>
  </si>
  <si>
    <t>-10.573   /   -10.428</t>
  </si>
  <si>
    <t>-21.796   /   -21.651</t>
  </si>
  <si>
    <t>-12.880   /   -12.735</t>
  </si>
  <si>
    <t>59.130   /   88.178</t>
  </si>
  <si>
    <t>60.768   /   89.816</t>
  </si>
  <si>
    <t>316.507   /   345.555</t>
  </si>
  <si>
    <t>53.874   /   82.922</t>
  </si>
  <si>
    <t>512.437   /   541.485</t>
  </si>
  <si>
    <t>467.437   /   496.485</t>
  </si>
  <si>
    <t>19.453   /   19.599</t>
  </si>
  <si>
    <t>-13.359   /   -13.214</t>
  </si>
  <si>
    <t>362.189   /   391.237</t>
  </si>
  <si>
    <t>26.799   /   26.945</t>
  </si>
  <si>
    <t>416.026   /   445.074</t>
  </si>
  <si>
    <t>7.878   /   8.023</t>
  </si>
  <si>
    <t>622.693   /   651.741</t>
  </si>
  <si>
    <t>18.667   /   18.812</t>
  </si>
  <si>
    <t>598.113   /   627.161</t>
  </si>
  <si>
    <t>1.413   /   1.559</t>
  </si>
  <si>
    <t>-0.380   /   -0.235</t>
  </si>
  <si>
    <t>1.725   /   1.871</t>
  </si>
  <si>
    <t>1.981   /   2.126</t>
  </si>
  <si>
    <t>3.147   /   3.293</t>
  </si>
  <si>
    <t>2.557   /   2.703</t>
  </si>
  <si>
    <t>1.755   /   1.900</t>
  </si>
  <si>
    <t>37.388   /   37.533</t>
  </si>
  <si>
    <t>35.156   /   35.302</t>
  </si>
  <si>
    <t>292.876   /   321.924</t>
  </si>
  <si>
    <t>208.919   /   237.967</t>
  </si>
  <si>
    <t>37.579   /   37.724</t>
  </si>
  <si>
    <t>625.127   /   654.175</t>
  </si>
  <si>
    <t>-13.573   /   -13.427</t>
  </si>
  <si>
    <t>368.624   /   397.672</t>
  </si>
  <si>
    <t>342.211   /   371.259</t>
  </si>
  <si>
    <t>543.476   /   572.524</t>
  </si>
  <si>
    <t>621.342   /   650.390</t>
  </si>
  <si>
    <t>619.374   /   648.422</t>
  </si>
  <si>
    <t>657.872   /   686.920</t>
  </si>
  <si>
    <t>7.280   /   7.426</t>
  </si>
  <si>
    <t>9.427   /   9.573</t>
  </si>
  <si>
    <t>17.784   /   17.929</t>
  </si>
  <si>
    <t>1.927   /   2.073</t>
  </si>
  <si>
    <t>673.872   /   702.920</t>
  </si>
  <si>
    <t>21.633   /   21.778</t>
  </si>
  <si>
    <t>19.465   /   19.610</t>
  </si>
  <si>
    <t>8.139   /   8.284</t>
  </si>
  <si>
    <t>-48.279   /   -48.134</t>
  </si>
  <si>
    <t>21.267   /   21.412</t>
  </si>
  <si>
    <t>10.826   /   10.971</t>
  </si>
  <si>
    <t>7.685   /   7.830</t>
  </si>
  <si>
    <t>-96.486   /   -96.340</t>
  </si>
  <si>
    <t>11.614   /   11.760</t>
  </si>
  <si>
    <t>35.601   /   35.746</t>
  </si>
  <si>
    <t>-6.498   /   -6.352</t>
  </si>
  <si>
    <t>390.879   /   419.927</t>
  </si>
  <si>
    <t>-3.073   /   -2.927</t>
  </si>
  <si>
    <t>645.697   /   674.745</t>
  </si>
  <si>
    <t>645.020   /   674.068</t>
  </si>
  <si>
    <t>1.990   /   2.135</t>
  </si>
  <si>
    <t>629.921   /   658.969</t>
  </si>
  <si>
    <t>19.913   /   20.058</t>
  </si>
  <si>
    <t>646.937   /   675.985</t>
  </si>
  <si>
    <t>8.334   /   8.480</t>
  </si>
  <si>
    <t>-7.100   /   -6.955</t>
  </si>
  <si>
    <t>521.330   /   550.377</t>
  </si>
  <si>
    <t>-6.975   /   -6.830</t>
  </si>
  <si>
    <t>496.238   /   525.286</t>
  </si>
  <si>
    <t>643.393   /   672.441</t>
  </si>
  <si>
    <t>-16.124   /   -15.979</t>
  </si>
  <si>
    <t>-104.486   /   -104.340</t>
  </si>
  <si>
    <t>10156.723   /   10185.771</t>
  </si>
  <si>
    <t>171.127   /   200.175</t>
  </si>
  <si>
    <t>10.927   /   11.073</t>
  </si>
  <si>
    <t>695.954   /   725.001</t>
  </si>
  <si>
    <t>15.177   /   15.323</t>
  </si>
  <si>
    <t>14.415   /   14.560</t>
  </si>
  <si>
    <t>14.639   /   14.784</t>
  </si>
  <si>
    <t>5.027   /   5.173</t>
  </si>
  <si>
    <t>-3.857   /   -3.712</t>
  </si>
  <si>
    <t>63.563   /   63.709</t>
  </si>
  <si>
    <t>7.436   /   7.581</t>
  </si>
  <si>
    <t>4.027   /   4.173</t>
  </si>
  <si>
    <t>60.521   /   60.667</t>
  </si>
  <si>
    <t>4.927   /   5.073</t>
  </si>
  <si>
    <t>-0.068   /   0.077</t>
  </si>
  <si>
    <t>-0.199   /   -0.054</t>
  </si>
  <si>
    <t>1.885   /   2.031</t>
  </si>
  <si>
    <t>2.343   /   2.489</t>
  </si>
  <si>
    <t>0.741   /   0.886</t>
  </si>
  <si>
    <t>1.935   /   2.081</t>
  </si>
  <si>
    <t>-0.209   /   -0.064</t>
  </si>
  <si>
    <t>2.043   /   2.188</t>
  </si>
  <si>
    <t>-4.271   /   -4.125</t>
  </si>
  <si>
    <t>22.887   /   23.032</t>
  </si>
  <si>
    <t>54.715   /   54.860</t>
  </si>
  <si>
    <t>0.053   /   0.198</t>
  </si>
  <si>
    <t>448.164   /   477.211</t>
  </si>
  <si>
    <t>61.545   /   61.690</t>
  </si>
  <si>
    <t>447.764   /   476.811</t>
  </si>
  <si>
    <t>2.533   /   2.679</t>
  </si>
  <si>
    <t>8.454   /   8.599</t>
  </si>
  <si>
    <t>-0.511   /   -0.365</t>
  </si>
  <si>
    <t>-0.078   /   0.067</t>
  </si>
  <si>
    <t>1.603   /   1.748</t>
  </si>
  <si>
    <t>293.787   /   322.835</t>
  </si>
  <si>
    <t>0.123   /   0.269</t>
  </si>
  <si>
    <t>617.511   /   646.559</t>
  </si>
  <si>
    <t>26.498   /   26.643</t>
  </si>
  <si>
    <t>-0.074   /   0.071</t>
  </si>
  <si>
    <t>0.076   /   0.222</t>
  </si>
  <si>
    <t>16.299   /   16.444</t>
  </si>
  <si>
    <t>13.129   /   13.274</t>
  </si>
  <si>
    <t>0.035   /   0.180</t>
  </si>
  <si>
    <t>0.125   /   0.270</t>
  </si>
  <si>
    <t>20.297   /   20.442</t>
  </si>
  <si>
    <t>2.039   /   2.184</t>
  </si>
  <si>
    <t>-0.052   /   0.094</t>
  </si>
  <si>
    <t>-0.178   /   -0.033</t>
  </si>
  <si>
    <t>-0.168   /   -0.023</t>
  </si>
  <si>
    <t>0.108   /   0.253</t>
  </si>
  <si>
    <t>2.062   /   2.207</t>
  </si>
  <si>
    <t>-0.088   /   0.058</t>
  </si>
  <si>
    <t>0.033   /   0.179</t>
  </si>
  <si>
    <t>37.977   /   38.122</t>
  </si>
  <si>
    <t>38.179   /   38.324</t>
  </si>
  <si>
    <t>618.101   /   647.149</t>
  </si>
  <si>
    <t>1032.185   /   1061.233</t>
  </si>
  <si>
    <t>1127.156   /   1156.204</t>
  </si>
  <si>
    <t>381.880   /   410.928</t>
  </si>
  <si>
    <t>383.880   /   412.928</t>
  </si>
  <si>
    <t>485.976   /   515.024</t>
  </si>
  <si>
    <t>495.476   /   524.524</t>
  </si>
  <si>
    <t>613.872   /   642.920</t>
  </si>
  <si>
    <t>5.429   /   5.574</t>
  </si>
  <si>
    <t>-72.824   /   -72.678</t>
  </si>
  <si>
    <t>627.915   /   656.963</t>
  </si>
  <si>
    <t>632.250   /   661.298</t>
  </si>
  <si>
    <t>9.676   /   9.822</t>
  </si>
  <si>
    <t>10.112   /   10.257</t>
  </si>
  <si>
    <t>111.009   /   111.154</t>
  </si>
  <si>
    <t>108.847   /   108.992</t>
  </si>
  <si>
    <t>0.154   /   0.299</t>
  </si>
  <si>
    <t>422.029   /   451.077</t>
  </si>
  <si>
    <t>-11.554   /   -11.409</t>
  </si>
  <si>
    <t>20.760   /   20.905</t>
  </si>
  <si>
    <t>381.816   /   410.864</t>
  </si>
  <si>
    <t>-36.448   /   -36.303</t>
  </si>
  <si>
    <t>-34.448   /   -34.303</t>
  </si>
  <si>
    <t>370.235   /   399.283</t>
  </si>
  <si>
    <t>-1.698   /   -1.552</t>
  </si>
  <si>
    <t>402.361   /   431.409</t>
  </si>
  <si>
    <t>32.346   /   32.491</t>
  </si>
  <si>
    <t>-11.995   /   -11.850</t>
  </si>
  <si>
    <t>345.792   /   374.840</t>
  </si>
  <si>
    <t>-3.573   /   -3.427</t>
  </si>
  <si>
    <t>-42.053   /   -41.908</t>
  </si>
  <si>
    <t>1.854   /   2.000</t>
  </si>
  <si>
    <t>0.677   /   0.823</t>
  </si>
  <si>
    <t>14.633   /   14.778</t>
  </si>
  <si>
    <t>15.104   /   15.250</t>
  </si>
  <si>
    <t>-5.093   /   -4.947</t>
  </si>
  <si>
    <t>170.224   /   199.272</t>
  </si>
  <si>
    <t>612.633   /   641.681</t>
  </si>
  <si>
    <t>608.917   /   637.965</t>
  </si>
  <si>
    <t>596.631   /   625.679</t>
  </si>
  <si>
    <t>600.193   /   629.241</t>
  </si>
  <si>
    <t>603.020   /   632.068</t>
  </si>
  <si>
    <t>603.375   /   632.423</t>
  </si>
  <si>
    <t>3.357   /   3.503</t>
  </si>
  <si>
    <t>17.465   /   17.610</t>
  </si>
  <si>
    <t>611.890   /   640.938</t>
  </si>
  <si>
    <t>17.511   /   17.656</t>
  </si>
  <si>
    <t>622.944   /   651.992</t>
  </si>
  <si>
    <t>1508.664   /   1537.712</t>
  </si>
  <si>
    <t>892.536   /   921.584</t>
  </si>
  <si>
    <t>666.775   /   695.823</t>
  </si>
  <si>
    <t>667.271   /   696.319</t>
  </si>
  <si>
    <t>26.355   /   26.500</t>
  </si>
  <si>
    <t>55.177   /   55.323</t>
  </si>
  <si>
    <t>21.355   /   21.500</t>
  </si>
  <si>
    <t>-0.573   /   -0.427</t>
  </si>
  <si>
    <t>54.675   /   54.820</t>
  </si>
  <si>
    <t>-26.413   /   -26.267</t>
  </si>
  <si>
    <t>188.437   /   217.485</t>
  </si>
  <si>
    <t>-188.251   /   -188.106</t>
  </si>
  <si>
    <t>46.671   /   46.816</t>
  </si>
  <si>
    <t>0.858   /   1.004</t>
  </si>
  <si>
    <t>293.887   /   322.935</t>
  </si>
  <si>
    <t>319.868   /   348.916</t>
  </si>
  <si>
    <t>375.188   /   404.235</t>
  </si>
  <si>
    <t>337.476   /   366.524</t>
  </si>
  <si>
    <t>655.476   /   684.524</t>
  </si>
  <si>
    <t>1287.108   /   1316.156</t>
  </si>
  <si>
    <t>43.927   /   44.073</t>
  </si>
  <si>
    <t>45.357   /   45.503</t>
  </si>
  <si>
    <t>-7.348   /   -7.202</t>
  </si>
  <si>
    <t>-9.533   /   -9.388</t>
  </si>
  <si>
    <t>-9.536   /   -9.390</t>
  </si>
  <si>
    <t>364.824   /   393.872</t>
  </si>
  <si>
    <t>-6.900   /   -6.755</t>
  </si>
  <si>
    <t>22.557   /   22.702</t>
  </si>
  <si>
    <t>15.428   /   15.573</t>
  </si>
  <si>
    <t>349.249   /   378.297</t>
  </si>
  <si>
    <t>8.666   /   8.811</t>
  </si>
  <si>
    <t>-9.194   /   -9.049</t>
  </si>
  <si>
    <t>-24.361   /   -24.216</t>
  </si>
  <si>
    <t>67.055   /   96.103</t>
  </si>
  <si>
    <t>9.594   /   9.740</t>
  </si>
  <si>
    <t>14.133   /   14.278</t>
  </si>
  <si>
    <t>14.538   /   14.683</t>
  </si>
  <si>
    <t>32.246   /   32.391</t>
  </si>
  <si>
    <t>-0.182   /   -0.036</t>
  </si>
  <si>
    <t>5.219   /   5.364</t>
  </si>
  <si>
    <t>30.824   /   30.970</t>
  </si>
  <si>
    <t>-143.468   /   -143.323</t>
  </si>
  <si>
    <t>23.557   /   23.702</t>
  </si>
  <si>
    <t>1.951   /   2.096</t>
  </si>
  <si>
    <t>5.826   /   5.972</t>
  </si>
  <si>
    <t>3.277   /   3.423</t>
  </si>
  <si>
    <t>8.969   /   9.115</t>
  </si>
  <si>
    <t>4.277   /   4.423</t>
  </si>
  <si>
    <t>0.927   /   1.073</t>
  </si>
  <si>
    <t>360.507   /   389.555</t>
  </si>
  <si>
    <t>59.184   /   59.329</t>
  </si>
  <si>
    <t>0.935   /   1.080</t>
  </si>
  <si>
    <t>451.451   /   480.499</t>
  </si>
  <si>
    <t>67.186   /   96.234</t>
  </si>
  <si>
    <t>6.234   /   6.380</t>
  </si>
  <si>
    <t>-31.970   /   -31.825</t>
  </si>
  <si>
    <t>68.172   /   97.220</t>
  </si>
  <si>
    <t>0.786   /   0.931</t>
  </si>
  <si>
    <t>56.960   /   86.008</t>
  </si>
  <si>
    <t>60.408   /   89.456</t>
  </si>
  <si>
    <t>61.615   /   90.663</t>
  </si>
  <si>
    <t>613.020   /   642.068</t>
  </si>
  <si>
    <t>632.025   /   661.073</t>
  </si>
  <si>
    <t>20.177   /   20.323</t>
  </si>
  <si>
    <t>16.708   /   16.853</t>
  </si>
  <si>
    <t>69.304   /   69.449</t>
  </si>
  <si>
    <t>33.472   /   33.617</t>
  </si>
  <si>
    <t>-0.027   /   0.118</t>
  </si>
  <si>
    <t>1.905   /   2.051</t>
  </si>
  <si>
    <t>41.908   /   42.053</t>
  </si>
  <si>
    <t>1.925   /   2.070</t>
  </si>
  <si>
    <t>0.027   /   0.173</t>
  </si>
  <si>
    <t>1.763   /   1.908</t>
  </si>
  <si>
    <t>-0.043   /   0.103</t>
  </si>
  <si>
    <t>53.762   /   53.908</t>
  </si>
  <si>
    <t>44.113   /   44.259</t>
  </si>
  <si>
    <t>0.257   /   0.403</t>
  </si>
  <si>
    <t>9.096   /   9.241</t>
  </si>
  <si>
    <t>31.139   /   31.286</t>
  </si>
  <si>
    <t>34.485   /   34.631</t>
  </si>
  <si>
    <t>38.743   /   38.889</t>
  </si>
  <si>
    <t>37.854   /   38.000</t>
  </si>
  <si>
    <t>14.250   /   14.396</t>
  </si>
  <si>
    <t>38.966   /   39.112</t>
  </si>
  <si>
    <t>168.482   /   197.746</t>
  </si>
  <si>
    <t>202.858   /   232.122</t>
  </si>
  <si>
    <t>31.879   /   32.025</t>
  </si>
  <si>
    <t>37.177   /   37.323</t>
  </si>
  <si>
    <t>31.903   /   32.049</t>
  </si>
  <si>
    <t>22.639   /   22.785</t>
  </si>
  <si>
    <t>3.252   /   3.398</t>
  </si>
  <si>
    <t>3.344   /   3.490</t>
  </si>
  <si>
    <t>-12.089   /   -11.943</t>
  </si>
  <si>
    <t>-8.597   /   -8.450</t>
  </si>
  <si>
    <t>-0.100   /   0.047</t>
  </si>
  <si>
    <t>958.594   /   987.858</t>
  </si>
  <si>
    <t>1.652   /   1.798</t>
  </si>
  <si>
    <t>1.798   /   1.945</t>
  </si>
  <si>
    <t>0.694   /   0.841</t>
  </si>
  <si>
    <t>22.539   /   22.686</t>
  </si>
  <si>
    <t>26.539   /   26.686</t>
  </si>
  <si>
    <t>0.084   /   0.230</t>
  </si>
  <si>
    <t>-68.554   /   -68.408</t>
  </si>
  <si>
    <t>3.776   /   3.923</t>
  </si>
  <si>
    <t>3.048   /   3.195</t>
  </si>
  <si>
    <t>55.962   /   56.109</t>
  </si>
  <si>
    <t>1.818   /   1.965</t>
  </si>
  <si>
    <t>-0.138   /   0.008</t>
  </si>
  <si>
    <t>-0.100   /   0.046</t>
  </si>
  <si>
    <t>-0.190   /   -0.043</t>
  </si>
  <si>
    <t>-0.201   /   -0.055</t>
  </si>
  <si>
    <t>-1.928   /   -1.782</t>
  </si>
  <si>
    <t>17.111   /   17.258</t>
  </si>
  <si>
    <t>-0.219   /   -0.073</t>
  </si>
  <si>
    <t>24.743   /   24.889</t>
  </si>
  <si>
    <t>0.025   /   0.171</t>
  </si>
  <si>
    <t>-0.123   /   0.024</t>
  </si>
  <si>
    <t>-0.092   /   0.054</t>
  </si>
  <si>
    <t>-0.057   /   0.089</t>
  </si>
  <si>
    <t>1.739   /   1.885</t>
  </si>
  <si>
    <t>-13.567   /   -13.421</t>
  </si>
  <si>
    <t>1.843   /   1.989</t>
  </si>
  <si>
    <t>-0.210   /   -0.063</t>
  </si>
  <si>
    <t>8.174   /   8.320</t>
  </si>
  <si>
    <t>56.763   /   86.027</t>
  </si>
  <si>
    <t>438.726   /   467.990</t>
  </si>
  <si>
    <t>-18.624   /   -18.478</t>
  </si>
  <si>
    <t>3.303   /   3.449</t>
  </si>
  <si>
    <t>2.613   /   2.759</t>
  </si>
  <si>
    <t>15.726   /   15.872</t>
  </si>
  <si>
    <t>16.987   /   17.133</t>
  </si>
  <si>
    <t>190.051   /   219.315</t>
  </si>
  <si>
    <t>-0.240   /   -0.093</t>
  </si>
  <si>
    <t>54.442   /   54.589</t>
  </si>
  <si>
    <t>1.859   /   2.005</t>
  </si>
  <si>
    <t>-0.115   /   0.031</t>
  </si>
  <si>
    <t>-0.143   /   0.003</t>
  </si>
  <si>
    <t>104.778   /   104.924</t>
  </si>
  <si>
    <t>1.646   /   1.792</t>
  </si>
  <si>
    <t>-0.318   /   -0.172</t>
  </si>
  <si>
    <t>-68.636   /   -68.489</t>
  </si>
  <si>
    <t>-5.393   /   -5.247</t>
  </si>
  <si>
    <t>438.376   /   467.640</t>
  </si>
  <si>
    <t>55.151   /   84.415</t>
  </si>
  <si>
    <t>9.287   /   9.433</t>
  </si>
  <si>
    <t>541.524   /   570.788</t>
  </si>
  <si>
    <t>15.853   /   15.999</t>
  </si>
  <si>
    <t>335.556   /   364.820</t>
  </si>
  <si>
    <t>-11.004   /   -10.858</t>
  </si>
  <si>
    <t>-21.771   /   -21.625</t>
  </si>
  <si>
    <t>-13.308   /   -13.161</t>
  </si>
  <si>
    <t>58.753   /   88.018</t>
  </si>
  <si>
    <t>60.746   /   90.010</t>
  </si>
  <si>
    <t>313.383   /   342.647</t>
  </si>
  <si>
    <t>53.276   /   82.540</t>
  </si>
  <si>
    <t>511.857   /   541.121</t>
  </si>
  <si>
    <t>466.857   /   496.121</t>
  </si>
  <si>
    <t>-13.787   /   -13.641</t>
  </si>
  <si>
    <t>361.932   /   391.196</t>
  </si>
  <si>
    <t>414.372   /   443.636</t>
  </si>
  <si>
    <t>24.691   /   24.838</t>
  </si>
  <si>
    <t>7.867   /   8.014</t>
  </si>
  <si>
    <t>622.693   /   651.958</t>
  </si>
  <si>
    <t>18.714   /   18.861</t>
  </si>
  <si>
    <t>598.129   /   627.393</t>
  </si>
  <si>
    <t>1.398   /   1.544</t>
  </si>
  <si>
    <t>-0.373   /   -0.227</t>
  </si>
  <si>
    <t>1.708   /   1.855</t>
  </si>
  <si>
    <t>1.983   /   2.129</t>
  </si>
  <si>
    <t>1.759   /   1.905</t>
  </si>
  <si>
    <t>-0.116   /   0.030</t>
  </si>
  <si>
    <t>37.365   /   37.512</t>
  </si>
  <si>
    <t>35.110   /   35.256</t>
  </si>
  <si>
    <t>292.768   /   322.032</t>
  </si>
  <si>
    <t>208.743   /   238.008</t>
  </si>
  <si>
    <t>37.556   /   37.703</t>
  </si>
  <si>
    <t>621.901   /   651.165</t>
  </si>
  <si>
    <t>368.284   /   397.548</t>
  </si>
  <si>
    <t>341.961   /   371.226</t>
  </si>
  <si>
    <t>543.368   /   572.632</t>
  </si>
  <si>
    <t>621.299   /   650.563</t>
  </si>
  <si>
    <t>618.995   /   648.260</t>
  </si>
  <si>
    <t>657.937   /   687.201</t>
  </si>
  <si>
    <t>7.335   /   7.481</t>
  </si>
  <si>
    <t>17.814   /   17.960</t>
  </si>
  <si>
    <t>673.937   /   703.201</t>
  </si>
  <si>
    <t>21.743   /   21.889</t>
  </si>
  <si>
    <t>19.491   /   19.637</t>
  </si>
  <si>
    <t>8.250   /   8.396</t>
  </si>
  <si>
    <t>-46.667   /   -46.521</t>
  </si>
  <si>
    <t>-5.411   /   -5.265</t>
  </si>
  <si>
    <t>21.393   /   21.539</t>
  </si>
  <si>
    <t>10.436   /   10.583</t>
  </si>
  <si>
    <t>7.330   /   7.477</t>
  </si>
  <si>
    <t>-93.262   /   -93.115</t>
  </si>
  <si>
    <t>35.353   /   35.500</t>
  </si>
  <si>
    <t>-6.507   /   -6.361</t>
  </si>
  <si>
    <t>390.526   /   419.790</t>
  </si>
  <si>
    <t>639.827   /   669.092</t>
  </si>
  <si>
    <t>641.418   /   670.682</t>
  </si>
  <si>
    <t>1.989   /   2.136</t>
  </si>
  <si>
    <t>622.133   /   651.398</t>
  </si>
  <si>
    <t>19.940   /   20.086</t>
  </si>
  <si>
    <t>646.922   /   676.186</t>
  </si>
  <si>
    <t>8.324   /   8.471</t>
  </si>
  <si>
    <t>-7.181   /   -7.035</t>
  </si>
  <si>
    <t>520.335   /   549.599</t>
  </si>
  <si>
    <t>-7.059   /   -6.913</t>
  </si>
  <si>
    <t>494.200   /   523.464</t>
  </si>
  <si>
    <t>636.778   /   666.042</t>
  </si>
  <si>
    <t>-16.123   /   -15.976</t>
  </si>
  <si>
    <t>-101.262   /   -101.115</t>
  </si>
  <si>
    <t>10152.597   /   10181.861</t>
  </si>
  <si>
    <t>172.125   /   201.389</t>
  </si>
  <si>
    <t>695.348   /   724.612</t>
  </si>
  <si>
    <t>14.415   /   14.561</t>
  </si>
  <si>
    <t>14.750   /   14.896</t>
  </si>
  <si>
    <t>-3.828   /   -3.682</t>
  </si>
  <si>
    <t>63.582   /   63.728</t>
  </si>
  <si>
    <t>7.662   /   7.808</t>
  </si>
  <si>
    <t>60.074   /   60.221</t>
  </si>
  <si>
    <t>-0.068   /   0.078</t>
  </si>
  <si>
    <t>-0.200   /   -0.054</t>
  </si>
  <si>
    <t>1.868   /   2.015</t>
  </si>
  <si>
    <t>0.740   /   0.887</t>
  </si>
  <si>
    <t>1.918   /   2.065</t>
  </si>
  <si>
    <t>-0.131   /   0.015</t>
  </si>
  <si>
    <t>2.043   /   2.189</t>
  </si>
  <si>
    <t>-4.267   /   -4.121</t>
  </si>
  <si>
    <t>22.899   /   23.045</t>
  </si>
  <si>
    <t>54.715   /   54.861</t>
  </si>
  <si>
    <t>0.052   /   0.198</t>
  </si>
  <si>
    <t>447.653   /   476.918</t>
  </si>
  <si>
    <t>61.365   /   61.512</t>
  </si>
  <si>
    <t>447.253   /   476.518</t>
  </si>
  <si>
    <t>2.572   /   2.718</t>
  </si>
  <si>
    <t>8.445   /   8.591</t>
  </si>
  <si>
    <t>-0.079   /   0.068</t>
  </si>
  <si>
    <t>1.601   /   1.748</t>
  </si>
  <si>
    <t>292.642   /   321.906</t>
  </si>
  <si>
    <t>617.842   /   647.106</t>
  </si>
  <si>
    <t>26.556   /   26.702</t>
  </si>
  <si>
    <t>-0.074   /   0.072</t>
  </si>
  <si>
    <t>0.055   /   0.201</t>
  </si>
  <si>
    <t>15.076   /   15.222</t>
  </si>
  <si>
    <t>11.945   /   12.091</t>
  </si>
  <si>
    <t>0.051   /   0.197</t>
  </si>
  <si>
    <t>0.141   /   0.287</t>
  </si>
  <si>
    <t>19.097   /   19.243</t>
  </si>
  <si>
    <t>0.042   /   0.189</t>
  </si>
  <si>
    <t>2.039   /   2.185</t>
  </si>
  <si>
    <t>-0.179   /   -0.032</t>
  </si>
  <si>
    <t>-0.169   /   -0.022</t>
  </si>
  <si>
    <t>-0.150   /   -0.003</t>
  </si>
  <si>
    <t>2.066   /   2.212</t>
  </si>
  <si>
    <t>38.041   /   38.187</t>
  </si>
  <si>
    <t>38.228   /   38.375</t>
  </si>
  <si>
    <t>618.432   /   647.696</t>
  </si>
  <si>
    <t>1032.077   /   1061.341</t>
  </si>
  <si>
    <t>1127.162   /   1156.427</t>
  </si>
  <si>
    <t>381.797   /   411.062</t>
  </si>
  <si>
    <t>383.797   /   413.062</t>
  </si>
  <si>
    <t>485.868   /   515.132</t>
  </si>
  <si>
    <t>495.368   /   524.632</t>
  </si>
  <si>
    <t>613.937   /   643.201</t>
  </si>
  <si>
    <t>4.986   /   5.132</t>
  </si>
  <si>
    <t>-72.554   /   -72.408</t>
  </si>
  <si>
    <t>621.028   /   650.292</t>
  </si>
  <si>
    <t>632.046   /   661.311</t>
  </si>
  <si>
    <t>9.314   /   9.460</t>
  </si>
  <si>
    <t>9.482   /   9.628</t>
  </si>
  <si>
    <t>106.102   /   106.248</t>
  </si>
  <si>
    <t>103.932   /   104.078</t>
  </si>
  <si>
    <t>0.153   /   0.299</t>
  </si>
  <si>
    <t>421.839   /   451.103</t>
  </si>
  <si>
    <t>-11.548   /   -11.401</t>
  </si>
  <si>
    <t>20.760   /   20.906</t>
  </si>
  <si>
    <t>381.468   /   410.732</t>
  </si>
  <si>
    <t>-36.314   /   -36.167</t>
  </si>
  <si>
    <t>-34.314   /   -34.167</t>
  </si>
  <si>
    <t>369.893   /   399.158</t>
  </si>
  <si>
    <t>402.000   /   431.265</t>
  </si>
  <si>
    <t>32.345   /   32.492</t>
  </si>
  <si>
    <t>-11.965   /   -11.819</t>
  </si>
  <si>
    <t>345.541   /   374.805</t>
  </si>
  <si>
    <t>-42.014   /   -41.867</t>
  </si>
  <si>
    <t>14.743   /   14.889</t>
  </si>
  <si>
    <t>15.154   /   15.300</t>
  </si>
  <si>
    <t>171.202   /   200.467</t>
  </si>
  <si>
    <t>612.697   /   641.962</t>
  </si>
  <si>
    <t>608.980   /   638.244</t>
  </si>
  <si>
    <t>596.646   /   625.911</t>
  </si>
  <si>
    <t>599.779   /   629.043</t>
  </si>
  <si>
    <t>599.418   /   628.682</t>
  </si>
  <si>
    <t>603.003   /   632.268</t>
  </si>
  <si>
    <t>17.491   /   17.637</t>
  </si>
  <si>
    <t>611.954   /   641.218</t>
  </si>
  <si>
    <t>17.539   /   17.686</t>
  </si>
  <si>
    <t>619.666   /   648.930</t>
  </si>
  <si>
    <t>1508.032   /   1537.296</t>
  </si>
  <si>
    <t>892.116   /   921.380</t>
  </si>
  <si>
    <t>666.733   /   695.997</t>
  </si>
  <si>
    <t>667.229   /   696.494</t>
  </si>
  <si>
    <t>26.853   /   26.999</t>
  </si>
  <si>
    <t>21.853   /   21.999</t>
  </si>
  <si>
    <t>54.675   /   54.821</t>
  </si>
  <si>
    <t>189.421   /   218.685</t>
  </si>
  <si>
    <t>-189.539   /   -189.393</t>
  </si>
  <si>
    <t>82.636   /   82.783</t>
  </si>
  <si>
    <t>46.572   /   46.718</t>
  </si>
  <si>
    <t>0.888   /   1.034</t>
  </si>
  <si>
    <t>292.742   /   322.006</t>
  </si>
  <si>
    <t>319.760   /   349.024</t>
  </si>
  <si>
    <t>373.214   /   402.478</t>
  </si>
  <si>
    <t>338.368   /   367.632</t>
  </si>
  <si>
    <t>655.368   /   684.632</t>
  </si>
  <si>
    <t>1287.130   /   1316.395</t>
  </si>
  <si>
    <t>-7.321   /   -7.175</t>
  </si>
  <si>
    <t>-9.514   /   -9.368</t>
  </si>
  <si>
    <t>-9.510   /   -9.363</t>
  </si>
  <si>
    <t>364.738   /   394.003</t>
  </si>
  <si>
    <t>-6.874   /   -6.727</t>
  </si>
  <si>
    <t>22.557   /   22.703</t>
  </si>
  <si>
    <t>15.427   /   15.574</t>
  </si>
  <si>
    <t>349.162   /   378.427</t>
  </si>
  <si>
    <t>8.665   /   8.811</t>
  </si>
  <si>
    <t>-9.639   /   -9.492</t>
  </si>
  <si>
    <t>-23.808   /   -23.662</t>
  </si>
  <si>
    <t>67.029   /   96.293</t>
  </si>
  <si>
    <t>14.243   /   14.389</t>
  </si>
  <si>
    <t>14.648   /   14.794</t>
  </si>
  <si>
    <t>32.245   /   32.392</t>
  </si>
  <si>
    <t>-0.183   /   -0.036</t>
  </si>
  <si>
    <t>5.249   /   5.395</t>
  </si>
  <si>
    <t>30.794   /   30.940</t>
  </si>
  <si>
    <t>-143.053   /   -142.906</t>
  </si>
  <si>
    <t>23.557   /   23.703</t>
  </si>
  <si>
    <t>0.981   /   1.127</t>
  </si>
  <si>
    <t>4.738   /   4.884</t>
  </si>
  <si>
    <t>8.582   /   8.728</t>
  </si>
  <si>
    <t>357.383   /   386.647</t>
  </si>
  <si>
    <t>58.977   /   59.124</t>
  </si>
  <si>
    <t>0.935   /   1.081</t>
  </si>
  <si>
    <t>451.264   /   480.529</t>
  </si>
  <si>
    <t>67.156   /   96.421</t>
  </si>
  <si>
    <t>-31.409   /   -31.263</t>
  </si>
  <si>
    <t>68.145   /   97.409</t>
  </si>
  <si>
    <t>0.785   /   0.932</t>
  </si>
  <si>
    <t>55.822   /   85.086</t>
  </si>
  <si>
    <t>59.264   /   88.528</t>
  </si>
  <si>
    <t>61.007   /   90.271</t>
  </si>
  <si>
    <t>609.418   /   638.682</t>
  </si>
  <si>
    <t>632.030   /   661.294</t>
  </si>
  <si>
    <t>-1.889   /   -1.742</t>
  </si>
  <si>
    <t>16.889   /   17.035</t>
  </si>
  <si>
    <t>69.516   /   69.662</t>
  </si>
  <si>
    <t>33.629   /   33.776</t>
  </si>
  <si>
    <t>-0.011   /   0.135</t>
  </si>
  <si>
    <t>1.888   /   2.035</t>
  </si>
  <si>
    <t>41.867   /   42.014</t>
  </si>
  <si>
    <t>1.929   /   2.075</t>
  </si>
  <si>
    <t>1.763   /   1.909</t>
  </si>
  <si>
    <t>53.983   /   54.129</t>
  </si>
  <si>
    <t>44.334   /   44.480</t>
  </si>
  <si>
    <t>9.089   /   9.235</t>
  </si>
  <si>
    <t>31.081   /   31.229</t>
  </si>
  <si>
    <t>34.448   /   34.595</t>
  </si>
  <si>
    <t>37.917   /   38.064</t>
  </si>
  <si>
    <t>38.050   /   38.198</t>
  </si>
  <si>
    <t>14.320   /   14.467</t>
  </si>
  <si>
    <t>39.012   /   39.159</t>
  </si>
  <si>
    <t>167.493   /   196.967</t>
  </si>
  <si>
    <t>202.753   /   232.227</t>
  </si>
  <si>
    <t>31.734   /   31.882</t>
  </si>
  <si>
    <t>37.218   /   37.365</t>
  </si>
  <si>
    <t>31.876   /   32.023</t>
  </si>
  <si>
    <t>22.724   /   22.872</t>
  </si>
  <si>
    <t>3.250   /   3.397</t>
  </si>
  <si>
    <t>3.343   /   3.491</t>
  </si>
  <si>
    <t>3.196   /   3.344</t>
  </si>
  <si>
    <t>3.976   /   4.124</t>
  </si>
  <si>
    <t>-12.068   /   -11.921</t>
  </si>
  <si>
    <t>-9.125   /   -8.978</t>
  </si>
  <si>
    <t>953.811   /   983.284</t>
  </si>
  <si>
    <t>1.522   /   1.669</t>
  </si>
  <si>
    <t>1.768   /   1.915</t>
  </si>
  <si>
    <t>0.761   /   0.909</t>
  </si>
  <si>
    <t>22.569   /   22.717</t>
  </si>
  <si>
    <t>26.569   /   26.717</t>
  </si>
  <si>
    <t>0.083   /   0.231</t>
  </si>
  <si>
    <t>-68.379   /   -68.232</t>
  </si>
  <si>
    <t>3.782   /   3.929</t>
  </si>
  <si>
    <t>3.018   /   3.165</t>
  </si>
  <si>
    <t>55.950   /   56.098</t>
  </si>
  <si>
    <t>1.788   /   1.935</t>
  </si>
  <si>
    <t>-0.022   /   0.125</t>
  </si>
  <si>
    <t>-0.054   /   0.094</t>
  </si>
  <si>
    <t>-0.125   /   0.022</t>
  </si>
  <si>
    <t>-0.121   /   0.026</t>
  </si>
  <si>
    <t>-2.294   /   -2.146</t>
  </si>
  <si>
    <t>17.179   /   17.327</t>
  </si>
  <si>
    <t>-0.222   /   -0.075</t>
  </si>
  <si>
    <t>24.812   /   24.960</t>
  </si>
  <si>
    <t>0.030   /   0.177</t>
  </si>
  <si>
    <t>-0.039   /   0.108</t>
  </si>
  <si>
    <t>-0.053   /   0.094</t>
  </si>
  <si>
    <t>1.740   /   1.888</t>
  </si>
  <si>
    <t>-14.089   /   -13.942</t>
  </si>
  <si>
    <t>1.842   /   1.990</t>
  </si>
  <si>
    <t>-0.213   /   -0.065</t>
  </si>
  <si>
    <t>8.234   /   8.381</t>
  </si>
  <si>
    <t>56.594   /   86.068</t>
  </si>
  <si>
    <t>438.217   /   467.691</t>
  </si>
  <si>
    <t>-22.275   /   -22.127</t>
  </si>
  <si>
    <t>3.275   /   3.422</t>
  </si>
  <si>
    <t>2.609   /   2.757</t>
  </si>
  <si>
    <t>15.676   /   15.824</t>
  </si>
  <si>
    <t>16.966   /   17.113</t>
  </si>
  <si>
    <t>186.895   /   216.369</t>
  </si>
  <si>
    <t>-0.243   /   -0.095</t>
  </si>
  <si>
    <t>53.878   /   54.026</t>
  </si>
  <si>
    <t>1.862   /   2.010</t>
  </si>
  <si>
    <t>-0.113   /   0.034</t>
  </si>
  <si>
    <t>-0.027   /   0.120</t>
  </si>
  <si>
    <t>104.725   /   104.872</t>
  </si>
  <si>
    <t>1.649   /   1.797</t>
  </si>
  <si>
    <t>-0.185   /   -0.038</t>
  </si>
  <si>
    <t>-64.398   /   -64.251</t>
  </si>
  <si>
    <t>-5.432   /   -5.285</t>
  </si>
  <si>
    <t>437.867   /   467.341</t>
  </si>
  <si>
    <t>55.016   /   84.490</t>
  </si>
  <si>
    <t>9.296   /   9.443</t>
  </si>
  <si>
    <t>540.871   /   570.345</t>
  </si>
  <si>
    <t>16.349   /   16.497</t>
  </si>
  <si>
    <t>332.128   /   361.602</t>
  </si>
  <si>
    <t>-11.496   /   -11.349</t>
  </si>
  <si>
    <t>-21.739   /   -21.592</t>
  </si>
  <si>
    <t>-13.797   /   -13.649</t>
  </si>
  <si>
    <t>58.373   /   87.846</t>
  </si>
  <si>
    <t>60.688   /   90.162</t>
  </si>
  <si>
    <t>310.064   /   339.538</t>
  </si>
  <si>
    <t>52.688   /   82.162</t>
  </si>
  <si>
    <t>511.227   /   540.701</t>
  </si>
  <si>
    <t>466.227   /   495.701</t>
  </si>
  <si>
    <t>19.452   /   19.600</t>
  </si>
  <si>
    <t>-14.236   /   -14.089</t>
  </si>
  <si>
    <t>361.676   /   391.150</t>
  </si>
  <si>
    <t>26.798   /   26.946</t>
  </si>
  <si>
    <t>413.452   /   442.926</t>
  </si>
  <si>
    <t>7.897   /   8.044</t>
  </si>
  <si>
    <t>622.760   /   652.234</t>
  </si>
  <si>
    <t>18.795   /   18.942</t>
  </si>
  <si>
    <t>598.148   /   627.622</t>
  </si>
  <si>
    <t>1.374   /   1.522</t>
  </si>
  <si>
    <t>-0.367   /   -0.219</t>
  </si>
  <si>
    <t>1.678   /   1.825</t>
  </si>
  <si>
    <t>1.987   /   2.134</t>
  </si>
  <si>
    <t>3.146   /   3.294</t>
  </si>
  <si>
    <t>2.556   /   2.704</t>
  </si>
  <si>
    <t>1.762   /   1.910</t>
  </si>
  <si>
    <t>-0.110   /   0.038</t>
  </si>
  <si>
    <t>37.345   /   37.492</t>
  </si>
  <si>
    <t>35.067   /   35.215</t>
  </si>
  <si>
    <t>292.663   /   322.137</t>
  </si>
  <si>
    <t>208.616   /   238.090</t>
  </si>
  <si>
    <t>37.536   /   37.683</t>
  </si>
  <si>
    <t>612.848   /   642.322</t>
  </si>
  <si>
    <t>-13.574   /   -13.426</t>
  </si>
  <si>
    <t>367.909   /   397.383</t>
  </si>
  <si>
    <t>341.713   /   371.187</t>
  </si>
  <si>
    <t>543.263   /   572.737</t>
  </si>
  <si>
    <t>621.323   /   650.797</t>
  </si>
  <si>
    <t>619.063   /   648.537</t>
  </si>
  <si>
    <t>658.003   /   687.477</t>
  </si>
  <si>
    <t>7.369   /   7.517</t>
  </si>
  <si>
    <t>9.426   /   9.574</t>
  </si>
  <si>
    <t>17.842   /   17.990</t>
  </si>
  <si>
    <t>1.926   /   2.074</t>
  </si>
  <si>
    <t>674.003   /   703.477</t>
  </si>
  <si>
    <t>21.812   /   21.960</t>
  </si>
  <si>
    <t>19.519   /   19.666</t>
  </si>
  <si>
    <t>8.320   /   8.467</t>
  </si>
  <si>
    <t>-43.807   /   -43.660</t>
  </si>
  <si>
    <t>-5.412   /   -5.265</t>
  </si>
  <si>
    <t>21.519   /   21.666</t>
  </si>
  <si>
    <t>9.345   /   9.493</t>
  </si>
  <si>
    <t>6.633   /   6.781</t>
  </si>
  <si>
    <t>-87.541   /   -87.394</t>
  </si>
  <si>
    <t>11.613   /   11.761</t>
  </si>
  <si>
    <t>35.106   /   35.253</t>
  </si>
  <si>
    <t>-6.528   /   -6.380</t>
  </si>
  <si>
    <t>390.175   /   419.649</t>
  </si>
  <si>
    <t>-3.074   /   -2.926</t>
  </si>
  <si>
    <t>629.258   /   658.732</t>
  </si>
  <si>
    <t>632.160   /   661.634</t>
  </si>
  <si>
    <t>610.105   /   639.579</t>
  </si>
  <si>
    <t>19.966   /   20.114</t>
  </si>
  <si>
    <t>646.975   /   676.449</t>
  </si>
  <si>
    <t>8.354   /   8.501</t>
  </si>
  <si>
    <t>-7.272   /   -7.124</t>
  </si>
  <si>
    <t>519.290   /   548.764</t>
  </si>
  <si>
    <t>-7.153   /   -7.005</t>
  </si>
  <si>
    <t>492.419   /   521.893</t>
  </si>
  <si>
    <t>626.198   /   655.672</t>
  </si>
  <si>
    <t>-16.121   /   -15.974</t>
  </si>
  <si>
    <t>-95.541   /   -95.394</t>
  </si>
  <si>
    <t>10148.403   /   10177.877</t>
  </si>
  <si>
    <t>173.121   /   202.594</t>
  </si>
  <si>
    <t>10.926   /   11.074</t>
  </si>
  <si>
    <t>694.959   /   724.433</t>
  </si>
  <si>
    <t>15.176   /   15.324</t>
  </si>
  <si>
    <t>14.414   /   14.561</t>
  </si>
  <si>
    <t>14.820   /   14.967</t>
  </si>
  <si>
    <t>5.026   /   5.174</t>
  </si>
  <si>
    <t>-3.809   /   -3.661</t>
  </si>
  <si>
    <t>63.601   /   63.748</t>
  </si>
  <si>
    <t>8.014   /   8.161</t>
  </si>
  <si>
    <t>4.026   /   4.174</t>
  </si>
  <si>
    <t>59.531   /   59.678</t>
  </si>
  <si>
    <t>4.926   /   5.074</t>
  </si>
  <si>
    <t>-0.069   /   0.078</t>
  </si>
  <si>
    <t>-0.201   /   -0.053</t>
  </si>
  <si>
    <t>1.838   /   1.985</t>
  </si>
  <si>
    <t>2.342   /   2.490</t>
  </si>
  <si>
    <t>-0.035   /   0.112</t>
  </si>
  <si>
    <t>2.042   /   2.189</t>
  </si>
  <si>
    <t>-4.266   /   -4.118</t>
  </si>
  <si>
    <t>22.980   /   23.127</t>
  </si>
  <si>
    <t>54.714   /   54.861</t>
  </si>
  <si>
    <t>0.053   /   0.200</t>
  </si>
  <si>
    <t>447.144   /   476.618</t>
  </si>
  <si>
    <t>61.186   /   61.334</t>
  </si>
  <si>
    <t>446.744   /   476.218</t>
  </si>
  <si>
    <t>2.611   /   2.759</t>
  </si>
  <si>
    <t>22.979   /   23.127</t>
  </si>
  <si>
    <t>8.440   /   8.588</t>
  </si>
  <si>
    <t>-0.512   /   -0.364</t>
  </si>
  <si>
    <t>1.600   /   1.747</t>
  </si>
  <si>
    <t>291.736   /   321.210</t>
  </si>
  <si>
    <t>0.124   /   0.272</t>
  </si>
  <si>
    <t>617.933   /   647.407</t>
  </si>
  <si>
    <t>26.677   /   26.825</t>
  </si>
  <si>
    <t>-0.075   /   0.072</t>
  </si>
  <si>
    <t>-0.060   /   0.087</t>
  </si>
  <si>
    <t>9.681   /   9.829</t>
  </si>
  <si>
    <t>1.746   /   1.893</t>
  </si>
  <si>
    <t>0.080   /   0.228</t>
  </si>
  <si>
    <t>0.170   /   0.318</t>
  </si>
  <si>
    <t>13.680   /   13.827</t>
  </si>
  <si>
    <t>2.040   /   2.188</t>
  </si>
  <si>
    <t>-0.053   /   0.095</t>
  </si>
  <si>
    <t>2.070   /   2.217</t>
  </si>
  <si>
    <t>-0.089   /   0.059</t>
  </si>
  <si>
    <t>0.032   /   0.180</t>
  </si>
  <si>
    <t>38.117   /   38.264</t>
  </si>
  <si>
    <t>38.274   /   38.421</t>
  </si>
  <si>
    <t>618.523   /   647.997</t>
  </si>
  <si>
    <t>1032.181   /   1061.655</t>
  </si>
  <si>
    <t>1127.172   /   1156.646</t>
  </si>
  <si>
    <t>381.717   /   411.191</t>
  </si>
  <si>
    <t>383.717   /   413.191</t>
  </si>
  <si>
    <t>485.763   /   515.237</t>
  </si>
  <si>
    <t>495.263   /   524.737</t>
  </si>
  <si>
    <t>614.003   /   643.477</t>
  </si>
  <si>
    <t>4.986   /   5.134</t>
  </si>
  <si>
    <t>-72.379   /   -72.232</t>
  </si>
  <si>
    <t>610.281   /   639.755</t>
  </si>
  <si>
    <t>631.844   /   661.317</t>
  </si>
  <si>
    <t>8.251   /   8.398</t>
  </si>
  <si>
    <t>8.403   /   8.551</t>
  </si>
  <si>
    <t>96.948   /   97.095</t>
  </si>
  <si>
    <t>94.770   /   94.917</t>
  </si>
  <si>
    <t>0.153   /   0.300</t>
  </si>
  <si>
    <t>421.651   /   451.125</t>
  </si>
  <si>
    <t>-11.541   /   -11.394</t>
  </si>
  <si>
    <t>20.759   /   20.906</t>
  </si>
  <si>
    <t>381.083   /   410.557</t>
  </si>
  <si>
    <t>-36.227   /   -36.079</t>
  </si>
  <si>
    <t>-34.227   /   -34.079</t>
  </si>
  <si>
    <t>369.517   /   398.991</t>
  </si>
  <si>
    <t>-1.699   /   -1.551</t>
  </si>
  <si>
    <t>401.643   /   431.117</t>
  </si>
  <si>
    <t>-11.946   /   -11.799</t>
  </si>
  <si>
    <t>345.292   /   374.765</t>
  </si>
  <si>
    <t>-3.574   /   -3.426</t>
  </si>
  <si>
    <t>-41.993   /   -41.846</t>
  </si>
  <si>
    <t>1.853   /   2.001</t>
  </si>
  <si>
    <t>0.676   /   0.824</t>
  </si>
  <si>
    <t>14.812   /   14.960</t>
  </si>
  <si>
    <t>15.237   /   15.384</t>
  </si>
  <si>
    <t>-5.094   /   -4.946</t>
  </si>
  <si>
    <t>172.342   /   201.816</t>
  </si>
  <si>
    <t>612.764   /   642.238</t>
  </si>
  <si>
    <t>609.045   /   638.519</t>
  </si>
  <si>
    <t>596.665   /   626.139</t>
  </si>
  <si>
    <t>599.737   /   629.211</t>
  </si>
  <si>
    <t>590.160   /   619.634</t>
  </si>
  <si>
    <t>603.005   /   632.479</t>
  </si>
  <si>
    <t>3.356   /   3.504</t>
  </si>
  <si>
    <t>17.519   /   17.666</t>
  </si>
  <si>
    <t>612.020   /   641.494</t>
  </si>
  <si>
    <t>17.568   /   17.715</t>
  </si>
  <si>
    <t>610.645   /   640.118</t>
  </si>
  <si>
    <t>1507.519   /   1536.993</t>
  </si>
  <si>
    <t>891.677   /   921.151</t>
  </si>
  <si>
    <t>666.764   /   696.237</t>
  </si>
  <si>
    <t>667.260   /   696.734</t>
  </si>
  <si>
    <t>27.349   /   27.497</t>
  </si>
  <si>
    <t>55.176   /   55.324</t>
  </si>
  <si>
    <t>22.349   /   22.497</t>
  </si>
  <si>
    <t>-0.574   /   -0.426</t>
  </si>
  <si>
    <t>54.674   /   54.821</t>
  </si>
  <si>
    <t>-26.414   /   -26.266</t>
  </si>
  <si>
    <t>17.569   /   17.717</t>
  </si>
  <si>
    <t>190.541   /   220.015</t>
  </si>
  <si>
    <t>-190.970   /   -190.823</t>
  </si>
  <si>
    <t>46.573   /   46.721</t>
  </si>
  <si>
    <t>0.907   /   1.055</t>
  </si>
  <si>
    <t>291.836   /   321.310</t>
  </si>
  <si>
    <t>319.655   /   349.129</t>
  </si>
  <si>
    <t>370.854   /   400.327</t>
  </si>
  <si>
    <t>339.263   /   368.737</t>
  </si>
  <si>
    <t>655.263   /   684.737</t>
  </si>
  <si>
    <t>1287.156   /   1316.630</t>
  </si>
  <si>
    <t>43.926   /   44.074</t>
  </si>
  <si>
    <t>45.356   /   45.504</t>
  </si>
  <si>
    <t>-7.304   /   -7.157</t>
  </si>
  <si>
    <t>-9.505   /   -9.358</t>
  </si>
  <si>
    <t>-9.492   /   -9.345</t>
  </si>
  <si>
    <t>364.657   /   394.131</t>
  </si>
  <si>
    <t>-6.856   /   -6.709</t>
  </si>
  <si>
    <t>22.556   /   22.704</t>
  </si>
  <si>
    <t>349.080   /   378.554</t>
  </si>
  <si>
    <t>8.665   /   8.812</t>
  </si>
  <si>
    <t>-10.137   /   -9.990</t>
  </si>
  <si>
    <t>-23.567   /   -23.419</t>
  </si>
  <si>
    <t>66.973   /   96.447</t>
  </si>
  <si>
    <t>9.593   /   9.741</t>
  </si>
  <si>
    <t>14.312   /   14.460</t>
  </si>
  <si>
    <t>14.718   /   14.865</t>
  </si>
  <si>
    <t>-0.184   /   -0.036</t>
  </si>
  <si>
    <t>5.268   /   5.415</t>
  </si>
  <si>
    <t>30.778   /   30.925</t>
  </si>
  <si>
    <t>-142.552   /   -142.404</t>
  </si>
  <si>
    <t>23.556   /   23.704</t>
  </si>
  <si>
    <t>-0.300   /   -0.152</t>
  </si>
  <si>
    <t>3.303   /   3.450</t>
  </si>
  <si>
    <t>3.276   /   3.424</t>
  </si>
  <si>
    <t>8.175   /   8.322</t>
  </si>
  <si>
    <t>4.276   /   4.424</t>
  </si>
  <si>
    <t>0.926   /   1.074</t>
  </si>
  <si>
    <t>354.064   /   383.538</t>
  </si>
  <si>
    <t>58.794   /   58.942</t>
  </si>
  <si>
    <t>0.934   /   1.081</t>
  </si>
  <si>
    <t>451.079   /   480.553</t>
  </si>
  <si>
    <t>67.098   /   96.572</t>
  </si>
  <si>
    <t>6.233   /   6.381</t>
  </si>
  <si>
    <t>-31.154   /   -31.007</t>
  </si>
  <si>
    <t>68.089   /   97.563</t>
  </si>
  <si>
    <t>54.384   /   83.857</t>
  </si>
  <si>
    <t>57.827   /   87.301</t>
  </si>
  <si>
    <t>60.418   /   89.892</t>
  </si>
  <si>
    <t>600.160   /   629.634</t>
  </si>
  <si>
    <t>632.101   /   661.575</t>
  </si>
  <si>
    <t>20.176   /   20.324</t>
  </si>
  <si>
    <t>17.071   /   17.218</t>
  </si>
  <si>
    <t>69.711   /   69.859</t>
  </si>
  <si>
    <t>33.780   /   33.927</t>
  </si>
  <si>
    <t>-0.016   /   0.132</t>
  </si>
  <si>
    <t>1.858   /   2.005</t>
  </si>
  <si>
    <t>41.846   /   41.993</t>
  </si>
  <si>
    <t>1.932   /   2.080</t>
  </si>
  <si>
    <t>0.026   /   0.174</t>
  </si>
  <si>
    <t>-0.044   /   0.104</t>
  </si>
  <si>
    <t>54.208   /   54.356</t>
  </si>
  <si>
    <t>44.554   /   44.702</t>
  </si>
  <si>
    <t>0.256   /   0.404</t>
  </si>
  <si>
    <t>9.100   /   9.248</t>
  </si>
  <si>
    <t>31.013   /   31.161</t>
  </si>
  <si>
    <t>34.431   /   34.579</t>
  </si>
  <si>
    <t>37.151   /   37.299</t>
  </si>
  <si>
    <t>38.247   /   38.395</t>
  </si>
  <si>
    <t>14.369   /   14.518</t>
  </si>
  <si>
    <t>39.058   /   39.207</t>
  </si>
  <si>
    <t>166.564   /   196.241</t>
  </si>
  <si>
    <t>202.652   /   232.328</t>
  </si>
  <si>
    <t>31.599   /   31.747</t>
  </si>
  <si>
    <t>37.254   /   37.403</t>
  </si>
  <si>
    <t>31.844   /   31.992</t>
  </si>
  <si>
    <t>22.819   /   22.967</t>
  </si>
  <si>
    <t>3.248   /   3.396</t>
  </si>
  <si>
    <t>-12.039   /   -11.891</t>
  </si>
  <si>
    <t>-9.792   /   -9.644</t>
  </si>
  <si>
    <t>-0.100   /   0.048</t>
  </si>
  <si>
    <t>954.976   /   984.653</t>
  </si>
  <si>
    <t>1.495   /   1.644</t>
  </si>
  <si>
    <t>1.638   /   1.787</t>
  </si>
  <si>
    <t>0.693   /   0.842</t>
  </si>
  <si>
    <t>22.573   /   22.722</t>
  </si>
  <si>
    <t>26.573   /   26.722</t>
  </si>
  <si>
    <t>0.083   /   0.232</t>
  </si>
  <si>
    <t>-68.110   /   -67.961</t>
  </si>
  <si>
    <t>3.759   /   3.908</t>
  </si>
  <si>
    <t>2.888   /   3.037</t>
  </si>
  <si>
    <t>55.939   /   56.087</t>
  </si>
  <si>
    <t>1.658   /   1.807</t>
  </si>
  <si>
    <t>-0.081   /   0.068</t>
  </si>
  <si>
    <t>-0.059   /   0.089</t>
  </si>
  <si>
    <t>-0.153   /   -0.005</t>
  </si>
  <si>
    <t>-0.130   /   0.019</t>
  </si>
  <si>
    <t>-2.759   /   -2.611</t>
  </si>
  <si>
    <t>16.366   /   16.514</t>
  </si>
  <si>
    <t>24.863   /   25.011</t>
  </si>
  <si>
    <t>0.028   /   0.176</t>
  </si>
  <si>
    <t>-0.141   /   0.008</t>
  </si>
  <si>
    <t>-0.070   /   0.078</t>
  </si>
  <si>
    <t>-0.056   /   0.092</t>
  </si>
  <si>
    <t>1.739   /   1.887</t>
  </si>
  <si>
    <t>-14.701   /   -14.552</t>
  </si>
  <si>
    <t>1.822   /   1.970</t>
  </si>
  <si>
    <t>-0.233   /   -0.085</t>
  </si>
  <si>
    <t>8.287   /   8.435</t>
  </si>
  <si>
    <t>56.429   /   86.106</t>
  </si>
  <si>
    <t>437.712   /   467.389</t>
  </si>
  <si>
    <t>-26.925   /   -26.777</t>
  </si>
  <si>
    <t>3.256   /   3.404</t>
  </si>
  <si>
    <t>2.605   /   2.753</t>
  </si>
  <si>
    <t>15.625   /   15.774</t>
  </si>
  <si>
    <t>16.945   /   17.094</t>
  </si>
  <si>
    <t>175.130   /   204.806</t>
  </si>
  <si>
    <t>-0.263   /   -0.115</t>
  </si>
  <si>
    <t>53.205   /   53.354</t>
  </si>
  <si>
    <t>1.840   /   1.988</t>
  </si>
  <si>
    <t>-0.135   /   0.013</t>
  </si>
  <si>
    <t>-0.086   /   0.063</t>
  </si>
  <si>
    <t>105.066   /   105.214</t>
  </si>
  <si>
    <t>1.625   /   1.773</t>
  </si>
  <si>
    <t>-0.181   /   -0.033</t>
  </si>
  <si>
    <t>-58.416   /   -58.268</t>
  </si>
  <si>
    <t>-5.434   /   -5.286</t>
  </si>
  <si>
    <t>437.362   /   467.039</t>
  </si>
  <si>
    <t>54.851   /   84.528</t>
  </si>
  <si>
    <t>9.317   /   9.466</t>
  </si>
  <si>
    <t>540.441   /   570.118</t>
  </si>
  <si>
    <t>16.848   /   16.996</t>
  </si>
  <si>
    <t>327.998   /   357.675</t>
  </si>
  <si>
    <t>-12.107   /   -11.959</t>
  </si>
  <si>
    <t>-21.707   /   -21.559</t>
  </si>
  <si>
    <t>-14.361   /   -14.213</t>
  </si>
  <si>
    <t>58.042   /   87.719</t>
  </si>
  <si>
    <t>60.609   /   90.286</t>
  </si>
  <si>
    <t>306.253   /   335.930</t>
  </si>
  <si>
    <t>52.160   /   81.836</t>
  </si>
  <si>
    <t>510.863   /   540.540</t>
  </si>
  <si>
    <t>465.863   /   495.540</t>
  </si>
  <si>
    <t>-14.818   /   -14.670</t>
  </si>
  <si>
    <t>361.425   /   391.102</t>
  </si>
  <si>
    <t>412.278   /   441.955</t>
  </si>
  <si>
    <t>24.690   /   24.839</t>
  </si>
  <si>
    <t>8.061   /   8.209</t>
  </si>
  <si>
    <t>622.635   /   652.312</t>
  </si>
  <si>
    <t>18.700   /   18.848</t>
  </si>
  <si>
    <t>597.985   /   627.662</t>
  </si>
  <si>
    <t>1.331   /   1.479</t>
  </si>
  <si>
    <t>-0.352   /   -0.204</t>
  </si>
  <si>
    <t>1.548   /   1.697</t>
  </si>
  <si>
    <t>1.964   /   2.112</t>
  </si>
  <si>
    <t>-0.096   /   0.053</t>
  </si>
  <si>
    <t>37.319   /   37.468</t>
  </si>
  <si>
    <t>35.021   /   35.169</t>
  </si>
  <si>
    <t>292.562   /   322.238</t>
  </si>
  <si>
    <t>208.537   /   238.214</t>
  </si>
  <si>
    <t>37.510   /   37.658</t>
  </si>
  <si>
    <t>578.098   /   607.775</t>
  </si>
  <si>
    <t>367.575   /   397.252</t>
  </si>
  <si>
    <t>341.471   /   371.148</t>
  </si>
  <si>
    <t>543.162   /   572.838</t>
  </si>
  <si>
    <t>621.157   /   650.834</t>
  </si>
  <si>
    <t>617.734   /   647.411</t>
  </si>
  <si>
    <t>657.880   /   687.557</t>
  </si>
  <si>
    <t>7.394   /   7.543</t>
  </si>
  <si>
    <t>17.846   /   17.995</t>
  </si>
  <si>
    <t>673.880   /   703.557</t>
  </si>
  <si>
    <t>21.863   /   22.011</t>
  </si>
  <si>
    <t>19.523   /   19.671</t>
  </si>
  <si>
    <t>8.369   /   8.518</t>
  </si>
  <si>
    <t>-40.600   /   -40.452</t>
  </si>
  <si>
    <t>-5.413   /   -5.265</t>
  </si>
  <si>
    <t>21.642   /   21.790</t>
  </si>
  <si>
    <t>5.176   /   5.324</t>
  </si>
  <si>
    <t>4.288   /   4.436</t>
  </si>
  <si>
    <t>-81.126   /   -80.977</t>
  </si>
  <si>
    <t>34.858   /   35.007</t>
  </si>
  <si>
    <t>-6.537   /   -6.389</t>
  </si>
  <si>
    <t>389.828   /   419.505</t>
  </si>
  <si>
    <t>598.990   /   628.667</t>
  </si>
  <si>
    <t>597.065   /   626.742</t>
  </si>
  <si>
    <t>1.988   /   2.137</t>
  </si>
  <si>
    <t>577.009   /   606.686</t>
  </si>
  <si>
    <t>19.971   /   20.119</t>
  </si>
  <si>
    <t>646.832   /   676.509</t>
  </si>
  <si>
    <t>8.518   /   8.666</t>
  </si>
  <si>
    <t>-7.325   /   -7.177</t>
  </si>
  <si>
    <t>518.517   /   548.193</t>
  </si>
  <si>
    <t>-7.210   /   -7.061</t>
  </si>
  <si>
    <t>491.098   /   520.775</t>
  </si>
  <si>
    <t>597.274   /   626.951</t>
  </si>
  <si>
    <t>-16.141   /   -15.992</t>
  </si>
  <si>
    <t>-89.126   /   -88.977</t>
  </si>
  <si>
    <t>10144.284   /   10173.961</t>
  </si>
  <si>
    <t>174.093   /   203.770</t>
  </si>
  <si>
    <t>694.431   /   724.108</t>
  </si>
  <si>
    <t>14.414   /   14.562</t>
  </si>
  <si>
    <t>14.869   /   15.018</t>
  </si>
  <si>
    <t>-3.779   /   -3.631</t>
  </si>
  <si>
    <t>63.619   /   63.767</t>
  </si>
  <si>
    <t>8.493   /   8.641</t>
  </si>
  <si>
    <t>58.891   /   59.039</t>
  </si>
  <si>
    <t>-0.069   /   0.079</t>
  </si>
  <si>
    <t>-0.202   /   -0.053</t>
  </si>
  <si>
    <t>1.708   /   1.857</t>
  </si>
  <si>
    <t>0.739   /   0.888</t>
  </si>
  <si>
    <t>1.758   /   1.907</t>
  </si>
  <si>
    <t>-0.084   /   0.065</t>
  </si>
  <si>
    <t>2.043   /   2.192</t>
  </si>
  <si>
    <t>-4.280   /   -4.131</t>
  </si>
  <si>
    <t>22.918   /   23.067</t>
  </si>
  <si>
    <t>54.714   /   54.862</t>
  </si>
  <si>
    <t>0.051   /   0.199</t>
  </si>
  <si>
    <t>446.640   /   476.317</t>
  </si>
  <si>
    <t>61.019   /   61.167</t>
  </si>
  <si>
    <t>446.240   /   475.917</t>
  </si>
  <si>
    <t>2.650   /   2.798</t>
  </si>
  <si>
    <t>8.467   /   8.616</t>
  </si>
  <si>
    <t>-0.080   /   0.069</t>
  </si>
  <si>
    <t>1.599   /   1.747</t>
  </si>
  <si>
    <t>291.985   /   321.662</t>
  </si>
  <si>
    <t>0.143   /   0.291</t>
  </si>
  <si>
    <t>618.273   /   647.950</t>
  </si>
  <si>
    <t>26.645   /   26.793</t>
  </si>
  <si>
    <t>-0.075   /   0.073</t>
  </si>
  <si>
    <t>0.059   /   0.208</t>
  </si>
  <si>
    <t>8.530   /   8.678</t>
  </si>
  <si>
    <t>7.489   /   7.638</t>
  </si>
  <si>
    <t>0.211   /   0.359</t>
  </si>
  <si>
    <t>0.301   /   0.449</t>
  </si>
  <si>
    <t>12.522   /   12.671</t>
  </si>
  <si>
    <t>0.041   /   0.190</t>
  </si>
  <si>
    <t>2.039   /   2.187</t>
  </si>
  <si>
    <t>-0.180   /   -0.031</t>
  </si>
  <si>
    <t>-0.170   /   -0.021</t>
  </si>
  <si>
    <t>-0.150   /   -0.002</t>
  </si>
  <si>
    <t>2.047   /   2.195</t>
  </si>
  <si>
    <t>0.016   /   0.165</t>
  </si>
  <si>
    <t>38.192   /   38.341</t>
  </si>
  <si>
    <t>38.311   /   38.460</t>
  </si>
  <si>
    <t>618.863   /   648.540</t>
  </si>
  <si>
    <t>1031.975   /   1061.652</t>
  </si>
  <si>
    <t>1126.956   /   1156.633</t>
  </si>
  <si>
    <t>381.639   /   411.316</t>
  </si>
  <si>
    <t>383.639   /   413.316</t>
  </si>
  <si>
    <t>485.662   /   515.338</t>
  </si>
  <si>
    <t>495.162   /   524.838</t>
  </si>
  <si>
    <t>613.880   /   643.557</t>
  </si>
  <si>
    <t>3.780   /   3.929</t>
  </si>
  <si>
    <t>-72.110   /   -71.961</t>
  </si>
  <si>
    <t>580.622   /   610.299</t>
  </si>
  <si>
    <t>631.646   /   661.323</t>
  </si>
  <si>
    <t>4.108   /   4.256</t>
  </si>
  <si>
    <t>5.270   /   5.419</t>
  </si>
  <si>
    <t>68.367   /   68.516</t>
  </si>
  <si>
    <t>66.155   /   66.303</t>
  </si>
  <si>
    <t>0.152   /   0.300</t>
  </si>
  <si>
    <t>421.467   /   451.144</t>
  </si>
  <si>
    <t>-11.535   /   -11.386</t>
  </si>
  <si>
    <t>20.759   /   20.907</t>
  </si>
  <si>
    <t>380.742   /   410.419</t>
  </si>
  <si>
    <t>-36.092   /   -35.944</t>
  </si>
  <si>
    <t>-34.092   /   -33.944</t>
  </si>
  <si>
    <t>369.182   /   398.859</t>
  </si>
  <si>
    <t>401.289   /   430.966</t>
  </si>
  <si>
    <t>32.344   /   32.493</t>
  </si>
  <si>
    <t>-11.916   /   -11.768</t>
  </si>
  <si>
    <t>345.048   /   374.725</t>
  </si>
  <si>
    <t>-42.130   /   -41.982</t>
  </si>
  <si>
    <t>14.863   /   15.011</t>
  </si>
  <si>
    <t>15.143   /   15.292</t>
  </si>
  <si>
    <t>172.064   /   201.741</t>
  </si>
  <si>
    <t>612.641   /   642.318</t>
  </si>
  <si>
    <t>608.922   /   638.599</t>
  </si>
  <si>
    <t>596.502   /   626.179</t>
  </si>
  <si>
    <t>598.405   /   628.081</t>
  </si>
  <si>
    <t>555.065   /   584.742</t>
  </si>
  <si>
    <t>601.707   /   631.384</t>
  </si>
  <si>
    <t>17.523   /   17.671</t>
  </si>
  <si>
    <t>611.897   /   641.574</t>
  </si>
  <si>
    <t>17.573   /   17.722</t>
  </si>
  <si>
    <t>575.890   /   605.567</t>
  </si>
  <si>
    <t>1511.195   /   1540.872</t>
  </si>
  <si>
    <t>893.825   /   923.502</t>
  </si>
  <si>
    <t>666.592   /   696.268</t>
  </si>
  <si>
    <t>667.088   /   696.765</t>
  </si>
  <si>
    <t>27.848   /   27.996</t>
  </si>
  <si>
    <t>22.848   /   22.996</t>
  </si>
  <si>
    <t>54.674   /   54.822</t>
  </si>
  <si>
    <t>190.246   /   219.923</t>
  </si>
  <si>
    <t>-191.034   /   -190.885</t>
  </si>
  <si>
    <t>82.635   /   82.784</t>
  </si>
  <si>
    <t>46.581   /   46.729</t>
  </si>
  <si>
    <t>0.937   /   1.085</t>
  </si>
  <si>
    <t>292.085   /   321.762</t>
  </si>
  <si>
    <t>319.554   /   349.231</t>
  </si>
  <si>
    <t>367.685   /   397.362</t>
  </si>
  <si>
    <t>340.162   /   369.838</t>
  </si>
  <si>
    <t>655.162   /   684.838</t>
  </si>
  <si>
    <t>1287.054   /   1316.731</t>
  </si>
  <si>
    <t>-7.278   /   -7.129</t>
  </si>
  <si>
    <t>-9.486   /   -9.338</t>
  </si>
  <si>
    <t>-9.466   /   -9.318</t>
  </si>
  <si>
    <t>364.578   /   394.255</t>
  </si>
  <si>
    <t>-6.829   /   -6.681</t>
  </si>
  <si>
    <t>15.426   /   15.575</t>
  </si>
  <si>
    <t>349.000   /   378.677</t>
  </si>
  <si>
    <t>8.664   /   8.812</t>
  </si>
  <si>
    <t>-10.716   /   -10.568</t>
  </si>
  <si>
    <t>-23.290   /   -23.142</t>
  </si>
  <si>
    <t>66.889   /   96.566</t>
  </si>
  <si>
    <t>14.363   /   14.511</t>
  </si>
  <si>
    <t>14.768   /   14.917</t>
  </si>
  <si>
    <t>32.244   /   32.393</t>
  </si>
  <si>
    <t>-0.185   /   -0.036</t>
  </si>
  <si>
    <t>5.298   /   5.446</t>
  </si>
  <si>
    <t>30.878   /   31.027</t>
  </si>
  <si>
    <t>-142.351   /   -142.203</t>
  </si>
  <si>
    <t>-1.820   /   -1.672</t>
  </si>
  <si>
    <t>1.598   /   1.746</t>
  </si>
  <si>
    <t>7.823   /   7.971</t>
  </si>
  <si>
    <t>350.253   /   379.930</t>
  </si>
  <si>
    <t>58.623   /   58.771</t>
  </si>
  <si>
    <t>0.934   /   1.082</t>
  </si>
  <si>
    <t>450.897   /   480.574</t>
  </si>
  <si>
    <t>67.011   /   96.687</t>
  </si>
  <si>
    <t>-30.869   /   -30.721</t>
  </si>
  <si>
    <t>68.003   /   97.680</t>
  </si>
  <si>
    <t>0.874   /   1.022</t>
  </si>
  <si>
    <t>52.695   /   82.372</t>
  </si>
  <si>
    <t>56.143   /   85.820</t>
  </si>
  <si>
    <t>59.887   /   89.564</t>
  </si>
  <si>
    <t>565.065   /   594.742</t>
  </si>
  <si>
    <t>631.977   /   661.654</t>
  </si>
  <si>
    <t>-1.890   /   -1.741</t>
  </si>
  <si>
    <t>17.255   /   17.403</t>
  </si>
  <si>
    <t>70.085   /   70.234</t>
  </si>
  <si>
    <t>33.923   /   34.072</t>
  </si>
  <si>
    <t>-0.022   /   0.126</t>
  </si>
  <si>
    <t>1.728   /   1.877</t>
  </si>
  <si>
    <t>41.982   /   42.130</t>
  </si>
  <si>
    <t>1.910   /   2.058</t>
  </si>
  <si>
    <t>1.742   /   1.890</t>
  </si>
  <si>
    <t>54.434   /   54.582</t>
  </si>
  <si>
    <t>44.784   /   44.932</t>
  </si>
  <si>
    <t>9.118   /   9.266</t>
  </si>
  <si>
    <t>30.946   /   31.096</t>
  </si>
  <si>
    <t>34.879   /   35.028</t>
  </si>
  <si>
    <t>36.402   /   36.552</t>
  </si>
  <si>
    <t>38.454   /   38.603</t>
  </si>
  <si>
    <t>14.368   /   14.518</t>
  </si>
  <si>
    <t>39.098   /   39.248</t>
  </si>
  <si>
    <t>165.589   /   195.463</t>
  </si>
  <si>
    <t>202.553   /   232.427</t>
  </si>
  <si>
    <t>31.462   /   31.611</t>
  </si>
  <si>
    <t>37.290   /   37.439</t>
  </si>
  <si>
    <t>31.820   /   31.969</t>
  </si>
  <si>
    <t>22.542   /   22.691</t>
  </si>
  <si>
    <t>3.244   /   3.393</t>
  </si>
  <si>
    <t>3.342   /   3.492</t>
  </si>
  <si>
    <t>3.195   /   3.344</t>
  </si>
  <si>
    <t>3.976   /   4.125</t>
  </si>
  <si>
    <t>-12.011   /   -11.862</t>
  </si>
  <si>
    <t>-9.322   /   -9.172</t>
  </si>
  <si>
    <t>-0.064   /   0.086</t>
  </si>
  <si>
    <t>954.592   /   984.466</t>
  </si>
  <si>
    <t>1.468   /   1.617</t>
  </si>
  <si>
    <t>1.610   /   1.759</t>
  </si>
  <si>
    <t>0.760   /   0.910</t>
  </si>
  <si>
    <t>22.449   /   22.598</t>
  </si>
  <si>
    <t>26.449   /   26.598</t>
  </si>
  <si>
    <t>0.082   /   0.231</t>
  </si>
  <si>
    <t>-67.854   /   -67.705</t>
  </si>
  <si>
    <t>3.444   /   3.593</t>
  </si>
  <si>
    <t>2.860   /   3.009</t>
  </si>
  <si>
    <t>55.927   /   56.076</t>
  </si>
  <si>
    <t>1.630   /   1.779</t>
  </si>
  <si>
    <t>-0.173   /   -0.024</t>
  </si>
  <si>
    <t>-0.068   /   0.081</t>
  </si>
  <si>
    <t>-0.191   /   -0.042</t>
  </si>
  <si>
    <t>-0.159   /   -0.010</t>
  </si>
  <si>
    <t>-3.075   /   -2.925</t>
  </si>
  <si>
    <t>15.172   /   15.322</t>
  </si>
  <si>
    <t>-0.260   /   -0.111</t>
  </si>
  <si>
    <t>24.862   /   25.011</t>
  </si>
  <si>
    <t>0.019   /   0.168</t>
  </si>
  <si>
    <t>-0.167   /   -0.018</t>
  </si>
  <si>
    <t>-0.105   /   0.044</t>
  </si>
  <si>
    <t>-0.057   /   0.092</t>
  </si>
  <si>
    <t>1.740   /   1.890</t>
  </si>
  <si>
    <t>-15.165   /   -15.016</t>
  </si>
  <si>
    <t>1.801   /   1.950</t>
  </si>
  <si>
    <t>-0.248   /   -0.099</t>
  </si>
  <si>
    <t>8.332   /   8.482</t>
  </si>
  <si>
    <t>56.265   /   86.139</t>
  </si>
  <si>
    <t>437.198   /   467.072</t>
  </si>
  <si>
    <t>-30.073   /   -29.924</t>
  </si>
  <si>
    <t>3.235   /   3.385</t>
  </si>
  <si>
    <t>2.600   /   2.749</t>
  </si>
  <si>
    <t>15.575   /   15.725</t>
  </si>
  <si>
    <t>16.915   /   17.064</t>
  </si>
  <si>
    <t>171.634   /   201.508</t>
  </si>
  <si>
    <t>-0.278   /   -0.129</t>
  </si>
  <si>
    <t>52.690   /   52.839</t>
  </si>
  <si>
    <t>1.819   /   1.968</t>
  </si>
  <si>
    <t>-0.151   /   -0.001</t>
  </si>
  <si>
    <t>-0.178   /   -0.029</t>
  </si>
  <si>
    <t>104.926   /   105.076</t>
  </si>
  <si>
    <t>1.611   /   1.760</t>
  </si>
  <si>
    <t>-0.176   /   -0.027</t>
  </si>
  <si>
    <t>-54.930   /   -54.780</t>
  </si>
  <si>
    <t>-5.465   /   -5.315</t>
  </si>
  <si>
    <t>436.848   /   466.722</t>
  </si>
  <si>
    <t>54.717   /   84.591</t>
  </si>
  <si>
    <t>9.423   /   9.573</t>
  </si>
  <si>
    <t>539.775   /   569.649</t>
  </si>
  <si>
    <t>17.346   /   17.495</t>
  </si>
  <si>
    <t>333.300   /   363.174</t>
  </si>
  <si>
    <t>-11.561   /   -11.411</t>
  </si>
  <si>
    <t>-20.921   /   -20.772</t>
  </si>
  <si>
    <t>-13.637   /   -13.487</t>
  </si>
  <si>
    <t>57.578   /   87.452</t>
  </si>
  <si>
    <t>60.474   /   90.348</t>
  </si>
  <si>
    <t>302.350   /   332.224</t>
  </si>
  <si>
    <t>51.613   /   81.487</t>
  </si>
  <si>
    <t>510.298   /   540.172</t>
  </si>
  <si>
    <t>465.298   /   495.172</t>
  </si>
  <si>
    <t>19.451   /   19.601</t>
  </si>
  <si>
    <t>-13.799   /   -13.649</t>
  </si>
  <si>
    <t>361.167   /   391.041</t>
  </si>
  <si>
    <t>19.076   /   19.225</t>
  </si>
  <si>
    <t>411.724   /   441.598</t>
  </si>
  <si>
    <t>16.878   /   17.027</t>
  </si>
  <si>
    <t>8.247   /   8.396</t>
  </si>
  <si>
    <t>621.540   /   651.414</t>
  </si>
  <si>
    <t>18.466   /   18.616</t>
  </si>
  <si>
    <t>596.816   /   626.690</t>
  </si>
  <si>
    <t>1.394   /   1.543</t>
  </si>
  <si>
    <t>-0.374   /   -0.225</t>
  </si>
  <si>
    <t>1.520   /   1.669</t>
  </si>
  <si>
    <t>1.951   /   2.100</t>
  </si>
  <si>
    <t>3.145   /   3.295</t>
  </si>
  <si>
    <t>2.555   /   2.705</t>
  </si>
  <si>
    <t>1.719   /   1.868</t>
  </si>
  <si>
    <t>-0.118   /   0.031</t>
  </si>
  <si>
    <t>37.294   /   37.444</t>
  </si>
  <si>
    <t>34.976   /   35.125</t>
  </si>
  <si>
    <t>292.463   /   322.337</t>
  </si>
  <si>
    <t>208.486   /   238.360</t>
  </si>
  <si>
    <t>37.486   /   37.636</t>
  </si>
  <si>
    <t>568.075   /   597.949</t>
  </si>
  <si>
    <t>-13.575   /   -13.425</t>
  </si>
  <si>
    <t>367.202   /   397.076</t>
  </si>
  <si>
    <t>341.227   /   371.101</t>
  </si>
  <si>
    <t>543.063   /   572.937</t>
  </si>
  <si>
    <t>620.021   /   649.895</t>
  </si>
  <si>
    <t>615.267   /   645.141</t>
  </si>
  <si>
    <t>656.815   /   686.689</t>
  </si>
  <si>
    <t>9.425   /   9.575</t>
  </si>
  <si>
    <t>17.722   /   17.872</t>
  </si>
  <si>
    <t>1.925   /   2.075</t>
  </si>
  <si>
    <t>672.815   /   702.689</t>
  </si>
  <si>
    <t>21.862   /   22.011</t>
  </si>
  <si>
    <t>19.396   /   19.545</t>
  </si>
  <si>
    <t>8.368   /   8.518</t>
  </si>
  <si>
    <t>-38.624   /   -38.475</t>
  </si>
  <si>
    <t>-1.470   /   -1.321</t>
  </si>
  <si>
    <t>21.768   /   21.917</t>
  </si>
  <si>
    <t>3.973   /   4.122</t>
  </si>
  <si>
    <t>2.067   /   2.217</t>
  </si>
  <si>
    <t>-77.173   /   -77.024</t>
  </si>
  <si>
    <t>11.612   /   11.762</t>
  </si>
  <si>
    <t>34.609   /   34.758</t>
  </si>
  <si>
    <t>-6.548   /   -6.399</t>
  </si>
  <si>
    <t>389.463   /   419.337</t>
  </si>
  <si>
    <t>589.263   /   619.137</t>
  </si>
  <si>
    <t>586.776   /   616.650</t>
  </si>
  <si>
    <t>2.091   /   2.240</t>
  </si>
  <si>
    <t>553.778   /   583.652</t>
  </si>
  <si>
    <t>19.852   /   20.001</t>
  </si>
  <si>
    <t>645.745   /   675.619</t>
  </si>
  <si>
    <t>8.704   /   8.854</t>
  </si>
  <si>
    <t>-7.407   /   -7.257</t>
  </si>
  <si>
    <t>517.518   /   547.392</t>
  </si>
  <si>
    <t>-7.295   /   -7.145</t>
  </si>
  <si>
    <t>489.025   /   518.899</t>
  </si>
  <si>
    <t>595.974   /   625.848</t>
  </si>
  <si>
    <t>-16.167   /   -16.018</t>
  </si>
  <si>
    <t>-85.173   /   -85.024</t>
  </si>
  <si>
    <t>10139.883   /   10169.757</t>
  </si>
  <si>
    <t>175.092   /   204.966</t>
  </si>
  <si>
    <t>10.925   /   11.075</t>
  </si>
  <si>
    <t>693.863   /   723.737</t>
  </si>
  <si>
    <t>15.175   /   15.325</t>
  </si>
  <si>
    <t>14.413   /   14.562</t>
  </si>
  <si>
    <t>14.868   /   15.018</t>
  </si>
  <si>
    <t>5.025   /   5.175</t>
  </si>
  <si>
    <t>-3.751   /   -3.602</t>
  </si>
  <si>
    <t>63.637   /   63.786</t>
  </si>
  <si>
    <t>8.846   /   8.996</t>
  </si>
  <si>
    <t>4.025   /   4.175</t>
  </si>
  <si>
    <t>59.692   /   59.841</t>
  </si>
  <si>
    <t>4.925   /   5.075</t>
  </si>
  <si>
    <t>-0.070   /   0.079</t>
  </si>
  <si>
    <t>-0.201   /   -0.052</t>
  </si>
  <si>
    <t>1.680   /   1.829</t>
  </si>
  <si>
    <t>2.341   /   2.491</t>
  </si>
  <si>
    <t>1.730   /   1.879</t>
  </si>
  <si>
    <t>-0.153   /   -0.004</t>
  </si>
  <si>
    <t>2.041   /   2.190</t>
  </si>
  <si>
    <t>-4.275   /   -4.125</t>
  </si>
  <si>
    <t>23.015   /   23.164</t>
  </si>
  <si>
    <t>54.713   /   54.862</t>
  </si>
  <si>
    <t>0.055   /   0.205</t>
  </si>
  <si>
    <t>446.137   /   476.011</t>
  </si>
  <si>
    <t>60.891   /   61.040</t>
  </si>
  <si>
    <t>445.737   /   475.611</t>
  </si>
  <si>
    <t>2.688   /   2.838</t>
  </si>
  <si>
    <t>8.455   /   8.605</t>
  </si>
  <si>
    <t>-0.669   /   -0.519</t>
  </si>
  <si>
    <t>1.671   /   1.820</t>
  </si>
  <si>
    <t>290.686   /   320.560</t>
  </si>
  <si>
    <t>0.165   /   0.314</t>
  </si>
  <si>
    <t>618.089   /   647.963</t>
  </si>
  <si>
    <t>26.786   /   26.936</t>
  </si>
  <si>
    <t>-0.079   /   0.071</t>
  </si>
  <si>
    <t>0.052   /   0.201</t>
  </si>
  <si>
    <t>7.786   /   7.935</t>
  </si>
  <si>
    <t>5.618   /   5.767</t>
  </si>
  <si>
    <t>0.236   /   0.386</t>
  </si>
  <si>
    <t>0.326   /   0.476</t>
  </si>
  <si>
    <t>11.788   /   11.937</t>
  </si>
  <si>
    <t>2.040   /   2.190</t>
  </si>
  <si>
    <t>-0.054   /   0.096</t>
  </si>
  <si>
    <t>-0.114   /   0.036</t>
  </si>
  <si>
    <t>2.023   /   2.172</t>
  </si>
  <si>
    <t>-0.143   /   0.007</t>
  </si>
  <si>
    <t>-0.010   /   0.139</t>
  </si>
  <si>
    <t>38.269   /   38.418</t>
  </si>
  <si>
    <t>38.344   /   38.493</t>
  </si>
  <si>
    <t>618.679   /   648.553</t>
  </si>
  <si>
    <t>1030.885   /   1060.759</t>
  </si>
  <si>
    <t>1125.837   /   1155.711</t>
  </si>
  <si>
    <t>371.331   /   401.205</t>
  </si>
  <si>
    <t>373.331   /   403.205</t>
  </si>
  <si>
    <t>485.563   /   515.437</t>
  </si>
  <si>
    <t>495.063   /   524.937</t>
  </si>
  <si>
    <t>612.815   /   642.689</t>
  </si>
  <si>
    <t>2.377   /   2.526</t>
  </si>
  <si>
    <t>-71.854   /   -71.705</t>
  </si>
  <si>
    <t>579.216   /   609.090</t>
  </si>
  <si>
    <t>631.446   /   661.320</t>
  </si>
  <si>
    <t>2.934   /   3.083</t>
  </si>
  <si>
    <t>4.234   /   4.383</t>
  </si>
  <si>
    <t>62.575   /   62.725</t>
  </si>
  <si>
    <t>60.288   /   60.437</t>
  </si>
  <si>
    <t>0.152   /   0.301</t>
  </si>
  <si>
    <t>421.282   /   451.156</t>
  </si>
  <si>
    <t>-11.559   /   -11.410</t>
  </si>
  <si>
    <t>20.758   /   20.907</t>
  </si>
  <si>
    <t>380.402   /   410.276</t>
  </si>
  <si>
    <t>-35.964   /   -35.815</t>
  </si>
  <si>
    <t>-33.964   /   -33.815</t>
  </si>
  <si>
    <t>368.815   /   398.689</t>
  </si>
  <si>
    <t>-1.700   /   -1.550</t>
  </si>
  <si>
    <t>400.948   /   430.822</t>
  </si>
  <si>
    <t>34.607   /   34.756</t>
  </si>
  <si>
    <t>-11.888   /   -11.738</t>
  </si>
  <si>
    <t>344.801   /   374.675</t>
  </si>
  <si>
    <t>-3.575   /   -3.425</t>
  </si>
  <si>
    <t>-42.075   /   -41.926</t>
  </si>
  <si>
    <t>1.850   /   1.999</t>
  </si>
  <si>
    <t>0.675   /   0.825</t>
  </si>
  <si>
    <t>14.862   /   15.011</t>
  </si>
  <si>
    <t>14.912   /   15.061</t>
  </si>
  <si>
    <t>-5.095   /   -4.945</t>
  </si>
  <si>
    <t>170.705   /   200.579</t>
  </si>
  <si>
    <t>611.572   /   641.446</t>
  </si>
  <si>
    <t>607.842   /   637.716</t>
  </si>
  <si>
    <t>595.349   /   625.223</t>
  </si>
  <si>
    <t>599.505   /   629.379</t>
  </si>
  <si>
    <t>544.776   /   574.650</t>
  </si>
  <si>
    <t>603.423   /   633.297</t>
  </si>
  <si>
    <t>3.355   /   3.505</t>
  </si>
  <si>
    <t>17.396   /   17.545</t>
  </si>
  <si>
    <t>610.826   /   640.700</t>
  </si>
  <si>
    <t>17.449   /   17.598</t>
  </si>
  <si>
    <t>565.840   /   595.714</t>
  </si>
  <si>
    <t>1512.075   /   1541.949</t>
  </si>
  <si>
    <t>894.889   /   924.763</t>
  </si>
  <si>
    <t>665.446   /   695.320</t>
  </si>
  <si>
    <t>665.995   /   695.869</t>
  </si>
  <si>
    <t>28.346   /   28.495</t>
  </si>
  <si>
    <t>55.175   /   55.325</t>
  </si>
  <si>
    <t>23.346   /   23.495</t>
  </si>
  <si>
    <t>-0.575   /   -0.425</t>
  </si>
  <si>
    <t>54.673   /   54.822</t>
  </si>
  <si>
    <t>-26.415   /   -26.265</t>
  </si>
  <si>
    <t>186.857   /   216.731</t>
  </si>
  <si>
    <t>-190.110   /   -189.961</t>
  </si>
  <si>
    <t>82.635   /   82.785</t>
  </si>
  <si>
    <t>45.615   /   45.764</t>
  </si>
  <si>
    <t>0.965   /   1.115</t>
  </si>
  <si>
    <t>290.786   /   320.660</t>
  </si>
  <si>
    <t>312.601   /   342.475</t>
  </si>
  <si>
    <t>355.470   /   385.344</t>
  </si>
  <si>
    <t>341.063   /   370.937</t>
  </si>
  <si>
    <t>655.063   /   684.937</t>
  </si>
  <si>
    <t>1285.803   /   1315.677</t>
  </si>
  <si>
    <t>43.925   /   44.075</t>
  </si>
  <si>
    <t>45.355   /   45.505</t>
  </si>
  <si>
    <t>-7.253   /   -7.103</t>
  </si>
  <si>
    <t>-9.468   /   -9.318</t>
  </si>
  <si>
    <t>-9.440   /   -9.291</t>
  </si>
  <si>
    <t>364.502   /   394.376</t>
  </si>
  <si>
    <t>-6.804   /   -6.655</t>
  </si>
  <si>
    <t>22.555   /   22.704</t>
  </si>
  <si>
    <t>15.425   /   15.575</t>
  </si>
  <si>
    <t>348.923   /   378.797</t>
  </si>
  <si>
    <t>8.663   /   8.813</t>
  </si>
  <si>
    <t>-10.251   /   -10.101</t>
  </si>
  <si>
    <t>-22.436   /   -22.287</t>
  </si>
  <si>
    <t>66.763   /   96.637</t>
  </si>
  <si>
    <t>9.590   /   9.739</t>
  </si>
  <si>
    <t>14.362   /   14.511</t>
  </si>
  <si>
    <t>-0.186   /   -0.037</t>
  </si>
  <si>
    <t>5.326   /   5.475</t>
  </si>
  <si>
    <t>30.837   /   30.986</t>
  </si>
  <si>
    <t>-141.377   /   -141.228</t>
  </si>
  <si>
    <t>-1.605   /   -1.456</t>
  </si>
  <si>
    <t>23.555   /   23.704</t>
  </si>
  <si>
    <t>-3.091   /   -2.942</t>
  </si>
  <si>
    <t>0.137   /   0.287</t>
  </si>
  <si>
    <t>3.275   /   3.425</t>
  </si>
  <si>
    <t>6.466   /   6.615</t>
  </si>
  <si>
    <t>4.273   /   4.422</t>
  </si>
  <si>
    <t>0.925   /   1.075</t>
  </si>
  <si>
    <t>346.350   /   376.224</t>
  </si>
  <si>
    <t>59.367   /   59.516</t>
  </si>
  <si>
    <t>0.933   /   1.083</t>
  </si>
  <si>
    <t>450.725   /   480.599</t>
  </si>
  <si>
    <t>66.881   /   96.755</t>
  </si>
  <si>
    <t>6.230   /   6.379</t>
  </si>
  <si>
    <t>-30.004   /   -29.855</t>
  </si>
  <si>
    <t>67.877   /   97.751</t>
  </si>
  <si>
    <t>0.727   /   0.877</t>
  </si>
  <si>
    <t>51.259   /   81.133</t>
  </si>
  <si>
    <t>54.704   /   84.578</t>
  </si>
  <si>
    <t>59.361   /   89.235</t>
  </si>
  <si>
    <t>554.776   /   584.650</t>
  </si>
  <si>
    <t>630.902   /   660.776</t>
  </si>
  <si>
    <t>20.176   /   20.326</t>
  </si>
  <si>
    <t>-1.902   /   -1.752</t>
  </si>
  <si>
    <t>16.676   /   16.826</t>
  </si>
  <si>
    <t>70.364   /   70.513</t>
  </si>
  <si>
    <t>33.949   /   34.099</t>
  </si>
  <si>
    <t>-0.701   /   -0.551</t>
  </si>
  <si>
    <t>1.700   /   1.849</t>
  </si>
  <si>
    <t>41.926   /   42.075</t>
  </si>
  <si>
    <t>1.889   /   2.038</t>
  </si>
  <si>
    <t>0.025   /   0.175</t>
  </si>
  <si>
    <t>1.721   /   1.870</t>
  </si>
  <si>
    <t>-0.045   /   0.105</t>
  </si>
  <si>
    <t>54.667   /   54.816</t>
  </si>
  <si>
    <t>45.017   /   45.166</t>
  </si>
  <si>
    <t>0.255   /   0.405</t>
  </si>
  <si>
    <t>9.226   /   9.375</t>
  </si>
  <si>
    <t>30.883   /   31.034</t>
  </si>
  <si>
    <t>34.892   /   35.042</t>
  </si>
  <si>
    <t>35.747   /   35.897</t>
  </si>
  <si>
    <t>38.656   /   38.806</t>
  </si>
  <si>
    <t>14.300   /   14.450</t>
  </si>
  <si>
    <t>39.137   /   39.287</t>
  </si>
  <si>
    <t>164.653   /   194.719</t>
  </si>
  <si>
    <t>202.457   /   232.523</t>
  </si>
  <si>
    <t>31.327   /   31.477</t>
  </si>
  <si>
    <t>37.327   /   37.477</t>
  </si>
  <si>
    <t>31.800   /   31.950</t>
  </si>
  <si>
    <t>22.627   /   22.778</t>
  </si>
  <si>
    <t>3.242   /   3.392</t>
  </si>
  <si>
    <t>3.195   /   3.345</t>
  </si>
  <si>
    <t>3.975   /   4.125</t>
  </si>
  <si>
    <t>-12.009   /   -11.859</t>
  </si>
  <si>
    <t>-9.450   /   -9.300</t>
  </si>
  <si>
    <t>-0.116   /   0.035</t>
  </si>
  <si>
    <t>956.243   /   986.309</t>
  </si>
  <si>
    <t>1.466   /   1.616</t>
  </si>
  <si>
    <t>1.591   /   1.741</t>
  </si>
  <si>
    <t>0.692   /   0.843</t>
  </si>
  <si>
    <t>22.248   /   22.398</t>
  </si>
  <si>
    <t>26.248   /   26.398</t>
  </si>
  <si>
    <t>0.079   /   0.230</t>
  </si>
  <si>
    <t>-67.833   /   -67.683</t>
  </si>
  <si>
    <t>3.420   /   3.570</t>
  </si>
  <si>
    <t>2.841   /   2.991</t>
  </si>
  <si>
    <t>55.915   /   56.065</t>
  </si>
  <si>
    <t>1.611   /   1.761</t>
  </si>
  <si>
    <t>-0.214   /   -0.064</t>
  </si>
  <si>
    <t>-0.059   /   0.091</t>
  </si>
  <si>
    <t>-0.202   /   -0.051</t>
  </si>
  <si>
    <t>-0.171   /   -0.021</t>
  </si>
  <si>
    <t>-3.190   /   -3.040</t>
  </si>
  <si>
    <t>14.502   /   14.653</t>
  </si>
  <si>
    <t>-0.281   /   -0.131</t>
  </si>
  <si>
    <t>24.794   /   24.944</t>
  </si>
  <si>
    <t>0.014   /   0.164</t>
  </si>
  <si>
    <t>-0.194   /   -0.043</t>
  </si>
  <si>
    <t>-0.118   /   0.033</t>
  </si>
  <si>
    <t>-0.063   /   0.087</t>
  </si>
  <si>
    <t>1.746   /   1.897</t>
  </si>
  <si>
    <t>-15.458   /   -15.308</t>
  </si>
  <si>
    <t>1.784   /   1.934</t>
  </si>
  <si>
    <t>-0.269   /   -0.118</t>
  </si>
  <si>
    <t>8.394   /   8.545</t>
  </si>
  <si>
    <t>56.106   /   86.171</t>
  </si>
  <si>
    <t>436.697   /   466.763</t>
  </si>
  <si>
    <t>-31.226   /   -31.076</t>
  </si>
  <si>
    <t>3.190   /   3.340</t>
  </si>
  <si>
    <t>2.596   /   2.747</t>
  </si>
  <si>
    <t>15.525   /   15.675</t>
  </si>
  <si>
    <t>16.894   /   17.044</t>
  </si>
  <si>
    <t>169.455   /   199.520</t>
  </si>
  <si>
    <t>-0.299   /   -0.148</t>
  </si>
  <si>
    <t>52.375   /   52.525</t>
  </si>
  <si>
    <t>1.796   /   1.946</t>
  </si>
  <si>
    <t>-0.176   /   -0.026</t>
  </si>
  <si>
    <t>-0.219   /   -0.069</t>
  </si>
  <si>
    <t>104.641   /   104.791</t>
  </si>
  <si>
    <t>1.592   /   1.742</t>
  </si>
  <si>
    <t>-54.944   /   -54.794</t>
  </si>
  <si>
    <t>-5.521   /   -5.370</t>
  </si>
  <si>
    <t>436.347   /   466.413</t>
  </si>
  <si>
    <t>54.596   /   84.661</t>
  </si>
  <si>
    <t>9.492   /   9.642</t>
  </si>
  <si>
    <t>539.127   /   569.193</t>
  </si>
  <si>
    <t>17.594   /   17.744</t>
  </si>
  <si>
    <t>331.489   /   361.554</t>
  </si>
  <si>
    <t>-11.749   /   -11.598</t>
  </si>
  <si>
    <t>-20.896   /   -20.745</t>
  </si>
  <si>
    <t>-13.861   /   -13.711</t>
  </si>
  <si>
    <t>57.015   /   87.080</t>
  </si>
  <si>
    <t>57.324   /   87.389</t>
  </si>
  <si>
    <t>60.316   /   90.382</t>
  </si>
  <si>
    <t>300.439   /   330.504</t>
  </si>
  <si>
    <t>51.278   /   81.343</t>
  </si>
  <si>
    <t>509.681   /   539.747</t>
  </si>
  <si>
    <t>464.681   /   494.747</t>
  </si>
  <si>
    <t>-14.045   /   -13.895</t>
  </si>
  <si>
    <t>360.919   /   390.984</t>
  </si>
  <si>
    <t>19.075   /   19.226</t>
  </si>
  <si>
    <t>410.352   /   440.418</t>
  </si>
  <si>
    <t>16.877   /   17.027</t>
  </si>
  <si>
    <t>8.389   /   8.540</t>
  </si>
  <si>
    <t>620.072   /   650.137</t>
  </si>
  <si>
    <t>18.307   /   18.457</t>
  </si>
  <si>
    <t>595.360   /   625.426</t>
  </si>
  <si>
    <t>1.364   /   1.515</t>
  </si>
  <si>
    <t>-0.481   /   -0.330</t>
  </si>
  <si>
    <t>1.501   /   1.651</t>
  </si>
  <si>
    <t>1.932   /   2.082</t>
  </si>
  <si>
    <t>1.696   /   1.846</t>
  </si>
  <si>
    <t>-0.225   /   -0.074</t>
  </si>
  <si>
    <t>37.274   /   37.425</t>
  </si>
  <si>
    <t>34.930   /   35.080</t>
  </si>
  <si>
    <t>292.367   /   322.433</t>
  </si>
  <si>
    <t>208.457   /   238.522</t>
  </si>
  <si>
    <t>37.466   /   37.617</t>
  </si>
  <si>
    <t>562.080   /   592.145</t>
  </si>
  <si>
    <t>366.875   /   396.940</t>
  </si>
  <si>
    <t>340.987   /   371.052</t>
  </si>
  <si>
    <t>542.967   /   573.033</t>
  </si>
  <si>
    <t>618.510   /   648.575</t>
  </si>
  <si>
    <t>613.563   /   643.628</t>
  </si>
  <si>
    <t>655.307   /   685.373</t>
  </si>
  <si>
    <t>7.359   /   7.510</t>
  </si>
  <si>
    <t>17.519   /   17.670</t>
  </si>
  <si>
    <t>671.307   /   701.373</t>
  </si>
  <si>
    <t>21.794   /   21.944</t>
  </si>
  <si>
    <t>19.193   /   19.343</t>
  </si>
  <si>
    <t>8.300   /   8.450</t>
  </si>
  <si>
    <t>-37.995   /   -37.845</t>
  </si>
  <si>
    <t>-1.471   /   -1.321</t>
  </si>
  <si>
    <t>21.895   /   22.045</t>
  </si>
  <si>
    <t>3.225   /   3.375</t>
  </si>
  <si>
    <t>1.693   /   1.843</t>
  </si>
  <si>
    <t>-75.915   /   -75.764</t>
  </si>
  <si>
    <t>34.359   /   34.510</t>
  </si>
  <si>
    <t>-6.586   /   -6.436</t>
  </si>
  <si>
    <t>389.123   /   419.188</t>
  </si>
  <si>
    <t>587.014   /   617.080</t>
  </si>
  <si>
    <t>580.430   /   610.495</t>
  </si>
  <si>
    <t>2.091   /   2.241</t>
  </si>
  <si>
    <t>543.983   /   574.048</t>
  </si>
  <si>
    <t>19.658   /   19.808</t>
  </si>
  <si>
    <t>644.224   /   674.289</t>
  </si>
  <si>
    <t>8.847   /   8.997</t>
  </si>
  <si>
    <t>-7.488   /   -7.337</t>
  </si>
  <si>
    <t>516.760   /   546.826</t>
  </si>
  <si>
    <t>-7.379   /   -7.229</t>
  </si>
  <si>
    <t>487.030   /   517.095</t>
  </si>
  <si>
    <t>593.196   /   623.261</t>
  </si>
  <si>
    <t>-16.194   /   -16.043</t>
  </si>
  <si>
    <t>-83.915   /   -83.764</t>
  </si>
  <si>
    <t>10135.662   /   10165.727</t>
  </si>
  <si>
    <t>176.106   /   206.171</t>
  </si>
  <si>
    <t>693.342   /   723.407</t>
  </si>
  <si>
    <t>14.413   /   14.563</t>
  </si>
  <si>
    <t>14.800   /   14.950</t>
  </si>
  <si>
    <t>-3.749   /   -3.599</t>
  </si>
  <si>
    <t>63.651   /   63.802</t>
  </si>
  <si>
    <t>8.997   /   9.148</t>
  </si>
  <si>
    <t>59.429   /   59.579</t>
  </si>
  <si>
    <t>-0.070   /   0.080</t>
  </si>
  <si>
    <t>-0.200   /   -0.049</t>
  </si>
  <si>
    <t>1.661   /   1.811</t>
  </si>
  <si>
    <t>0.738   /   0.889</t>
  </si>
  <si>
    <t>1.711   /   1.861</t>
  </si>
  <si>
    <t>-0.186   /   -0.036</t>
  </si>
  <si>
    <t>2.042   /   2.192</t>
  </si>
  <si>
    <t>-4.264   /   -4.113</t>
  </si>
  <si>
    <t>23.272   /   23.423</t>
  </si>
  <si>
    <t>54.713   /   54.863</t>
  </si>
  <si>
    <t>0.066   /   0.216</t>
  </si>
  <si>
    <t>445.683   /   475.748</t>
  </si>
  <si>
    <t>60.753   /   60.904</t>
  </si>
  <si>
    <t>445.283   /   475.348</t>
  </si>
  <si>
    <t>2.728   /   2.878</t>
  </si>
  <si>
    <t>8.432   /   8.582</t>
  </si>
  <si>
    <t>-0.081   /   0.069</t>
  </si>
  <si>
    <t>1.669   /   1.820</t>
  </si>
  <si>
    <t>289.151   /   319.216</t>
  </si>
  <si>
    <t>0.187   /   0.338</t>
  </si>
  <si>
    <t>616.877   /   646.942</t>
  </si>
  <si>
    <t>27.136   /   27.286</t>
  </si>
  <si>
    <t>0.051   /   0.201</t>
  </si>
  <si>
    <t>7.724   /   7.874</t>
  </si>
  <si>
    <t>6.057   /   6.207</t>
  </si>
  <si>
    <t>0.256   /   0.406</t>
  </si>
  <si>
    <t>0.346   /   0.496</t>
  </si>
  <si>
    <t>11.813   /   11.963</t>
  </si>
  <si>
    <t>0.040   /   0.191</t>
  </si>
  <si>
    <t>2.046   /   2.197</t>
  </si>
  <si>
    <t>-0.181   /   -0.031</t>
  </si>
  <si>
    <t>-0.166   /   -0.015</t>
  </si>
  <si>
    <t>2.000   /   2.150</t>
  </si>
  <si>
    <t>-0.034   /   0.116</t>
  </si>
  <si>
    <t>38.337   /   38.488</t>
  </si>
  <si>
    <t>38.371   /   38.521</t>
  </si>
  <si>
    <t>617.467   /   647.532</t>
  </si>
  <si>
    <t>1029.326   /   1059.391</t>
  </si>
  <si>
    <t>1124.373   /   1154.439</t>
  </si>
  <si>
    <t>371.235   /   401.300</t>
  </si>
  <si>
    <t>373.235   /   403.300</t>
  </si>
  <si>
    <t>485.467   /   515.533</t>
  </si>
  <si>
    <t>494.967   /   525.033</t>
  </si>
  <si>
    <t>611.307   /   641.373</t>
  </si>
  <si>
    <t>2.180   /   2.331</t>
  </si>
  <si>
    <t>-71.833   /   -71.683</t>
  </si>
  <si>
    <t>576.390   /   606.456</t>
  </si>
  <si>
    <t>631.251   /   661.316</t>
  </si>
  <si>
    <t>2.214   /   2.364</t>
  </si>
  <si>
    <t>3.984   /   4.134</t>
  </si>
  <si>
    <t>61.622   /   61.773</t>
  </si>
  <si>
    <t>59.346   /   59.496</t>
  </si>
  <si>
    <t>0.151   /   0.301</t>
  </si>
  <si>
    <t>421.101   /   451.166</t>
  </si>
  <si>
    <t>-11.553   /   -11.402</t>
  </si>
  <si>
    <t>20.758   /   20.908</t>
  </si>
  <si>
    <t>380.067   /   410.132</t>
  </si>
  <si>
    <t>-35.954   /   -35.804</t>
  </si>
  <si>
    <t>-33.954   /   -33.804</t>
  </si>
  <si>
    <t>368.487   /   398.552</t>
  </si>
  <si>
    <t>400.600   /   430.666</t>
  </si>
  <si>
    <t>32.343   /   32.494</t>
  </si>
  <si>
    <t>34.361   /   34.512</t>
  </si>
  <si>
    <t>-11.886   /   -11.735</t>
  </si>
  <si>
    <t>344.560   /   374.625</t>
  </si>
  <si>
    <t>-41.961   /   -41.811</t>
  </si>
  <si>
    <t>2.004   /   2.155</t>
  </si>
  <si>
    <t>14.794   /   14.944</t>
  </si>
  <si>
    <t>14.756   /   14.907</t>
  </si>
  <si>
    <t>170.017   /   200.082</t>
  </si>
  <si>
    <t>610.067   /   640.132</t>
  </si>
  <si>
    <t>606.346   /   636.411</t>
  </si>
  <si>
    <t>593.838   /   623.904</t>
  </si>
  <si>
    <t>597.676   /   627.741</t>
  </si>
  <si>
    <t>538.430   /   568.495</t>
  </si>
  <si>
    <t>601.626   /   631.692</t>
  </si>
  <si>
    <t>17.193   /   17.343</t>
  </si>
  <si>
    <t>609.323   /   639.388</t>
  </si>
  <si>
    <t>17.248   /   17.398</t>
  </si>
  <si>
    <t>559.868   /   589.933</t>
  </si>
  <si>
    <t>1512.921   /   1542.986</t>
  </si>
  <si>
    <t>896.266   /   926.331</t>
  </si>
  <si>
    <t>663.979   /   694.044</t>
  </si>
  <si>
    <t>664.461   /   694.526</t>
  </si>
  <si>
    <t>28.594   /   28.744</t>
  </si>
  <si>
    <t>23.594   /   23.744</t>
  </si>
  <si>
    <t>54.673   /   54.823</t>
  </si>
  <si>
    <t>186.157   /   216.223</t>
  </si>
  <si>
    <t>-189.783   /   -189.633</t>
  </si>
  <si>
    <t>46.784   /   46.935</t>
  </si>
  <si>
    <t>0.967   /   1.117</t>
  </si>
  <si>
    <t>289.251   /   319.316</t>
  </si>
  <si>
    <t>312.505   /   342.571</t>
  </si>
  <si>
    <t>350.588   /   380.653</t>
  </si>
  <si>
    <t>341.967   /   372.033</t>
  </si>
  <si>
    <t>654.967   /   685.033</t>
  </si>
  <si>
    <t>1284.407   /   1314.473</t>
  </si>
  <si>
    <t>-7.251   /   -7.101</t>
  </si>
  <si>
    <t>-9.477   /   -9.326</t>
  </si>
  <si>
    <t>-9.439   /   -9.288</t>
  </si>
  <si>
    <t>364.430   /   394.495</t>
  </si>
  <si>
    <t>-6.803   /   -6.653</t>
  </si>
  <si>
    <t>22.554   /   22.705</t>
  </si>
  <si>
    <t>348.850   /   378.915</t>
  </si>
  <si>
    <t>-10.482   /   -10.331</t>
  </si>
  <si>
    <t>-21.502   /   -21.351</t>
  </si>
  <si>
    <t>66.594   /   96.660</t>
  </si>
  <si>
    <t>9.744   /   9.895</t>
  </si>
  <si>
    <t>14.294   /   14.444</t>
  </si>
  <si>
    <t>14.699   /   14.850</t>
  </si>
  <si>
    <t>32.243   /   32.394</t>
  </si>
  <si>
    <t>-0.187   /   -0.037</t>
  </si>
  <si>
    <t>5.327   /   5.478</t>
  </si>
  <si>
    <t>30.752   /   30.903</t>
  </si>
  <si>
    <t>-139.469   /   -139.319</t>
  </si>
  <si>
    <t>-1.606   /   -1.455</t>
  </si>
  <si>
    <t>23.554   /   23.705</t>
  </si>
  <si>
    <t>-4.289   /   -4.139</t>
  </si>
  <si>
    <t>-1.027   /   -0.877</t>
  </si>
  <si>
    <t>6.517   /   6.667</t>
  </si>
  <si>
    <t>4.427   /   4.578</t>
  </si>
  <si>
    <t>344.439   /   374.504</t>
  </si>
  <si>
    <t>59.261   /   59.411</t>
  </si>
  <si>
    <t>450.546   /   480.611</t>
  </si>
  <si>
    <t>66.711   /   96.776</t>
  </si>
  <si>
    <t>6.384   /   6.535</t>
  </si>
  <si>
    <t>-29.061   /   -28.910</t>
  </si>
  <si>
    <t>67.707   /   97.773</t>
  </si>
  <si>
    <t>49.930   /   79.996</t>
  </si>
  <si>
    <t>53.380   /   83.445</t>
  </si>
  <si>
    <t>59.161   /   89.226</t>
  </si>
  <si>
    <t>548.430   /   578.495</t>
  </si>
  <si>
    <t>629.414   /   659.479</t>
  </si>
  <si>
    <t>16.838   /   16.988</t>
  </si>
  <si>
    <t>70.647   /   70.797</t>
  </si>
  <si>
    <t>34.071   /   34.222</t>
  </si>
  <si>
    <t>1.681   /   1.831</t>
  </si>
  <si>
    <t>41.811   /   41.961</t>
  </si>
  <si>
    <t>1.866   /   2.016</t>
  </si>
  <si>
    <t>1.704   /   1.854</t>
  </si>
  <si>
    <t>54.875   /   55.025</t>
  </si>
  <si>
    <t>45.224   /   45.375</t>
  </si>
  <si>
    <t>9.293   /   9.443</t>
  </si>
  <si>
    <t>30.831   /   30.983</t>
  </si>
  <si>
    <t>34.913   /   35.065</t>
  </si>
  <si>
    <t>35.223   /   35.374</t>
  </si>
  <si>
    <t>38.862   /   39.013</t>
  </si>
  <si>
    <t>14.228   /   14.379</t>
  </si>
  <si>
    <t>39.164   /   39.315</t>
  </si>
  <si>
    <t>163.702   /   193.953</t>
  </si>
  <si>
    <t>202.364   /   232.616</t>
  </si>
  <si>
    <t>31.192   /   31.343</t>
  </si>
  <si>
    <t>37.360   /   37.511</t>
  </si>
  <si>
    <t>31.781   /   31.933</t>
  </si>
  <si>
    <t>22.595   /   22.747</t>
  </si>
  <si>
    <t>3.801   /   3.953</t>
  </si>
  <si>
    <t>3.919   /   4.070</t>
  </si>
  <si>
    <t>4.224   /   4.376</t>
  </si>
  <si>
    <t>4.374   /   4.526</t>
  </si>
  <si>
    <t>-11.991   /   -11.840</t>
  </si>
  <si>
    <t>-9.563   /   -9.412</t>
  </si>
  <si>
    <t>-0.090   /   0.061</t>
  </si>
  <si>
    <t>955.374   /   985.625</t>
  </si>
  <si>
    <t>1.424   /   1.575</t>
  </si>
  <si>
    <t>1.589   /   1.740</t>
  </si>
  <si>
    <t>0.759   /   0.911</t>
  </si>
  <si>
    <t>22.176   /   22.328</t>
  </si>
  <si>
    <t>26.176   /   26.328</t>
  </si>
  <si>
    <t>0.078   /   0.229</t>
  </si>
  <si>
    <t>-67.669   /   -67.517</t>
  </si>
  <si>
    <t>3.455   /   3.606</t>
  </si>
  <si>
    <t>2.839   /   2.990</t>
  </si>
  <si>
    <t>55.902   /   56.054</t>
  </si>
  <si>
    <t>1.609   /   1.760</t>
  </si>
  <si>
    <t>-0.188   /   -0.036</t>
  </si>
  <si>
    <t>-0.064   /   0.087</t>
  </si>
  <si>
    <t>-0.195   /   -0.044</t>
  </si>
  <si>
    <t>-0.166   /   -0.014</t>
  </si>
  <si>
    <t>-3.149   /   -2.998</t>
  </si>
  <si>
    <t>14.943   /   15.094</t>
  </si>
  <si>
    <t>-0.276   /   -0.124</t>
  </si>
  <si>
    <t>24.704   /   24.855</t>
  </si>
  <si>
    <t>0.030   /   0.181</t>
  </si>
  <si>
    <t>-0.171   /   -0.019</t>
  </si>
  <si>
    <t>-0.108   /   0.043</t>
  </si>
  <si>
    <t>-0.049   /   0.102</t>
  </si>
  <si>
    <t>-15.613   /   -15.462</t>
  </si>
  <si>
    <t>1.794   /   1.945</t>
  </si>
  <si>
    <t>-0.244   /   -0.093</t>
  </si>
  <si>
    <t>8.334   /   8.485</t>
  </si>
  <si>
    <t>55.949   /   86.200</t>
  </si>
  <si>
    <t>436.196   /   466.447</t>
  </si>
  <si>
    <t>-30.809   /   -30.658</t>
  </si>
  <si>
    <t>3.159   /   3.311</t>
  </si>
  <si>
    <t>2.550   /   2.701</t>
  </si>
  <si>
    <t>15.568   /   15.719</t>
  </si>
  <si>
    <t>16.607   /   16.758</t>
  </si>
  <si>
    <t>169.187   /   199.438</t>
  </si>
  <si>
    <t>-0.274   /   -0.123</t>
  </si>
  <si>
    <t>52.190   /   52.342</t>
  </si>
  <si>
    <t>1.821   /   1.972</t>
  </si>
  <si>
    <t>-0.146   /   0.006</t>
  </si>
  <si>
    <t>-0.193   /   -0.041</t>
  </si>
  <si>
    <t>104.420   /   104.572</t>
  </si>
  <si>
    <t>1.610   /   1.761</t>
  </si>
  <si>
    <t>-0.145   /   0.006</t>
  </si>
  <si>
    <t>-49.786   /   -49.635</t>
  </si>
  <si>
    <t>-5.476   /   -5.325</t>
  </si>
  <si>
    <t>435.846   /   466.097</t>
  </si>
  <si>
    <t>54.500   /   84.751</t>
  </si>
  <si>
    <t>9.629   /   9.780</t>
  </si>
  <si>
    <t>537.984   /   568.235</t>
  </si>
  <si>
    <t>17.646   /   17.798</t>
  </si>
  <si>
    <t>331.975   /   362.226</t>
  </si>
  <si>
    <t>-11.682   /   -11.531</t>
  </si>
  <si>
    <t>-20.790   /   -20.639</t>
  </si>
  <si>
    <t>-13.921   /   -13.769</t>
  </si>
  <si>
    <t>57.108   /   87.359</t>
  </si>
  <si>
    <t>57.419   /   87.671</t>
  </si>
  <si>
    <t>60.138   /   90.389</t>
  </si>
  <si>
    <t>300.304   /   330.555</t>
  </si>
  <si>
    <t>51.105   /   81.357</t>
  </si>
  <si>
    <t>508.599   /   538.850</t>
  </si>
  <si>
    <t>463.599   /   493.850</t>
  </si>
  <si>
    <t>19.321   /   19.473</t>
  </si>
  <si>
    <t>-14.160   /   -14.009</t>
  </si>
  <si>
    <t>359.652   /   389.903</t>
  </si>
  <si>
    <t>409.959   /   440.210</t>
  </si>
  <si>
    <t>16.877   /   17.028</t>
  </si>
  <si>
    <t>8.562   /   8.713</t>
  </si>
  <si>
    <t>620.531   /   650.782</t>
  </si>
  <si>
    <t>18.491   /   18.642</t>
  </si>
  <si>
    <t>595.762   /   626.013</t>
  </si>
  <si>
    <t>1.356   /   1.508</t>
  </si>
  <si>
    <t>-0.467   /   -0.315</t>
  </si>
  <si>
    <t>1.499   /   1.650</t>
  </si>
  <si>
    <t>1.951   /   2.102</t>
  </si>
  <si>
    <t>4.174   /   4.325</t>
  </si>
  <si>
    <t>3.664   /   3.816</t>
  </si>
  <si>
    <t>1.721   /   1.872</t>
  </si>
  <si>
    <t>-0.211   /   -0.060</t>
  </si>
  <si>
    <t>37.253   /   37.404</t>
  </si>
  <si>
    <t>34.884   /   35.035</t>
  </si>
  <si>
    <t>292.274   /   322.526</t>
  </si>
  <si>
    <t>208.476   /   238.727</t>
  </si>
  <si>
    <t>37.445   /   37.596</t>
  </si>
  <si>
    <t>561.727   /   591.978</t>
  </si>
  <si>
    <t>-13.576   /   -13.424</t>
  </si>
  <si>
    <t>366.242   /   396.493</t>
  </si>
  <si>
    <t>339.889   /   370.140</t>
  </si>
  <si>
    <t>540.084   /   570.336</t>
  </si>
  <si>
    <t>617.902   /   648.153</t>
  </si>
  <si>
    <t>614.639   /   644.890</t>
  </si>
  <si>
    <t>654.686   /   684.938</t>
  </si>
  <si>
    <t>7.314   /   7.465</t>
  </si>
  <si>
    <t>10.180   /   10.331</t>
  </si>
  <si>
    <t>17.451   /   17.602</t>
  </si>
  <si>
    <t>1.924   /   2.076</t>
  </si>
  <si>
    <t>670.686   /   700.938</t>
  </si>
  <si>
    <t>21.704   /   21.855</t>
  </si>
  <si>
    <t>19.122   /   19.273</t>
  </si>
  <si>
    <t>8.228   /   8.379</t>
  </si>
  <si>
    <t>-37.993   /   -37.842</t>
  </si>
  <si>
    <t>-1.472   /   -1.320</t>
  </si>
  <si>
    <t>22.032   /   22.183</t>
  </si>
  <si>
    <t>3.338   /   3.489</t>
  </si>
  <si>
    <t>1.872   /   2.024</t>
  </si>
  <si>
    <t>-75.910   /   -75.759</t>
  </si>
  <si>
    <t>10.676   /   10.828</t>
  </si>
  <si>
    <t>34.939   /   35.090</t>
  </si>
  <si>
    <t>-6.568   /   -6.417</t>
  </si>
  <si>
    <t>388.903   /   419.155</t>
  </si>
  <si>
    <t>-3.076   /   -2.924</t>
  </si>
  <si>
    <t>584.299   /   614.550</t>
  </si>
  <si>
    <t>579.812   /   610.064</t>
  </si>
  <si>
    <t>2.090   /   2.241</t>
  </si>
  <si>
    <t>544.353   /   574.604</t>
  </si>
  <si>
    <t>19.591   /   19.742</t>
  </si>
  <si>
    <t>645.868   /   676.119</t>
  </si>
  <si>
    <t>9.020   /   9.171</t>
  </si>
  <si>
    <t>-7.581   /   -7.430</t>
  </si>
  <si>
    <t>515.743   /   545.994</t>
  </si>
  <si>
    <t>-7.476   /   -7.325</t>
  </si>
  <si>
    <t>488.137   /   518.388</t>
  </si>
  <si>
    <t>589.811   /   620.063</t>
  </si>
  <si>
    <t>-16.171   /   -16.019</t>
  </si>
  <si>
    <t>-83.910   /   -83.759</t>
  </si>
  <si>
    <t>10103.863   /   10134.114</t>
  </si>
  <si>
    <t>177.213   /   207.464</t>
  </si>
  <si>
    <t>11.339   /   11.490</t>
  </si>
  <si>
    <t>693.036   /   723.288</t>
  </si>
  <si>
    <t>15.174   /   15.326</t>
  </si>
  <si>
    <t>14.412   /   14.563</t>
  </si>
  <si>
    <t>14.728   /   14.879</t>
  </si>
  <si>
    <t>5.024   /   5.176</t>
  </si>
  <si>
    <t>-3.773   /   -3.621</t>
  </si>
  <si>
    <t>63.603   /   63.754</t>
  </si>
  <si>
    <t>8.845   /   8.996</t>
  </si>
  <si>
    <t>4.024   /   4.176</t>
  </si>
  <si>
    <t>59.374   /   59.525</t>
  </si>
  <si>
    <t>4.924   /   5.076</t>
  </si>
  <si>
    <t>-0.071   /   0.080</t>
  </si>
  <si>
    <t>-0.199   /   -0.048</t>
  </si>
  <si>
    <t>1.659   /   1.810</t>
  </si>
  <si>
    <t>2.340   /   2.492</t>
  </si>
  <si>
    <t>1.709   /   1.860</t>
  </si>
  <si>
    <t>-0.164   /   -0.013</t>
  </si>
  <si>
    <t>2.048   /   2.199</t>
  </si>
  <si>
    <t>-4.255   /   -4.104</t>
  </si>
  <si>
    <t>23.253   /   23.405</t>
  </si>
  <si>
    <t>56.365   /   56.517</t>
  </si>
  <si>
    <t>0.068   /   0.220</t>
  </si>
  <si>
    <t>445.319   /   475.570</t>
  </si>
  <si>
    <t>60.423   /   60.574</t>
  </si>
  <si>
    <t>444.919   /   475.170</t>
  </si>
  <si>
    <t>2.707   /   2.858</t>
  </si>
  <si>
    <t>8.444   /   8.595</t>
  </si>
  <si>
    <t>-0.670   /   -0.518</t>
  </si>
  <si>
    <t>-0.082   /   0.070</t>
  </si>
  <si>
    <t>1.659   /   1.811</t>
  </si>
  <si>
    <t>288.510   /   318.761</t>
  </si>
  <si>
    <t>0.176   /   0.327</t>
  </si>
  <si>
    <t>615.487   /   645.738</t>
  </si>
  <si>
    <t>27.184   /   27.335</t>
  </si>
  <si>
    <t>-0.080   /   0.072</t>
  </si>
  <si>
    <t>0.067   /   0.218</t>
  </si>
  <si>
    <t>0.052   /   0.203</t>
  </si>
  <si>
    <t>6.426   /   6.578</t>
  </si>
  <si>
    <t>4.311   /   4.462</t>
  </si>
  <si>
    <t>0.263   /   0.415</t>
  </si>
  <si>
    <t>0.353   /   0.505</t>
  </si>
  <si>
    <t>10.327   /   10.478</t>
  </si>
  <si>
    <t>-0.054   /   0.097</t>
  </si>
  <si>
    <t>-0.182   /   -0.030</t>
  </si>
  <si>
    <t>-0.172   /   -0.020</t>
  </si>
  <si>
    <t>-0.140   /   0.011</t>
  </si>
  <si>
    <t>2.025   /   2.176</t>
  </si>
  <si>
    <t>-0.143   /   0.008</t>
  </si>
  <si>
    <t>-0.023   /   0.128</t>
  </si>
  <si>
    <t>38.406   /   38.557</t>
  </si>
  <si>
    <t>38.397   /   38.548</t>
  </si>
  <si>
    <t>616.077   /   646.328</t>
  </si>
  <si>
    <t>1029.337   /   1059.589</t>
  </si>
  <si>
    <t>1124.394   /   1154.646</t>
  </si>
  <si>
    <t>371.142   /   401.393</t>
  </si>
  <si>
    <t>373.142   /   403.393</t>
  </si>
  <si>
    <t>485.374   /   515.626</t>
  </si>
  <si>
    <t>494.874   /   525.126</t>
  </si>
  <si>
    <t>610.686   /   640.938</t>
  </si>
  <si>
    <t>3.877   /   4.028</t>
  </si>
  <si>
    <t>-71.669   /   -71.517</t>
  </si>
  <si>
    <t>572.451   /   602.702</t>
  </si>
  <si>
    <t>631.053   /   661.305</t>
  </si>
  <si>
    <t>2.356   /   2.507</t>
  </si>
  <si>
    <t>3.727   /   3.878</t>
  </si>
  <si>
    <t>56.152   /   56.303</t>
  </si>
  <si>
    <t>53.855   /   54.006</t>
  </si>
  <si>
    <t>0.151   /   0.302</t>
  </si>
  <si>
    <t>420.918   /   451.169</t>
  </si>
  <si>
    <t>-13.462   /   -13.311</t>
  </si>
  <si>
    <t>20.757   /   20.908</t>
  </si>
  <si>
    <t>379.969   /   410.220</t>
  </si>
  <si>
    <t>-35.872   /   -35.721</t>
  </si>
  <si>
    <t>-33.872   /   -33.721</t>
  </si>
  <si>
    <t>368.389   /   398.641</t>
  </si>
  <si>
    <t>-2.249   /   -2.098</t>
  </si>
  <si>
    <t>402.290   /   432.541</t>
  </si>
  <si>
    <t>34.376   /   34.527</t>
  </si>
  <si>
    <t>34.360   /   34.512</t>
  </si>
  <si>
    <t>-11.868   /   -11.717</t>
  </si>
  <si>
    <t>344.314   /   374.565</t>
  </si>
  <si>
    <t>-3.665   /   -3.514</t>
  </si>
  <si>
    <t>-41.874   /   -41.723</t>
  </si>
  <si>
    <t>2.358   /   2.509</t>
  </si>
  <si>
    <t>0.674   /   0.826</t>
  </si>
  <si>
    <t>14.704   /   14.855</t>
  </si>
  <si>
    <t>14.799   /   14.951</t>
  </si>
  <si>
    <t>-5.066   /   -4.914</t>
  </si>
  <si>
    <t>170.425   /   200.677</t>
  </si>
  <si>
    <t>609.447   /   639.698</t>
  </si>
  <si>
    <t>605.729   /   635.980</t>
  </si>
  <si>
    <t>593.203   /   623.454</t>
  </si>
  <si>
    <t>601.761   /   632.012</t>
  </si>
  <si>
    <t>537.812   /   568.064</t>
  </si>
  <si>
    <t>602.062   /   632.314</t>
  </si>
  <si>
    <t>3.384   /   3.536</t>
  </si>
  <si>
    <t>17.122   /   17.273</t>
  </si>
  <si>
    <t>608.703   /   638.955</t>
  </si>
  <si>
    <t>17.176   /   17.328</t>
  </si>
  <si>
    <t>559.516   /   589.767</t>
  </si>
  <si>
    <t>1507.276   /   1537.528</t>
  </si>
  <si>
    <t>892.771   /   923.022</t>
  </si>
  <si>
    <t>665.579   /   695.831</t>
  </si>
  <si>
    <t>663.819   /   694.070</t>
  </si>
  <si>
    <t>28.646   /   28.798</t>
  </si>
  <si>
    <t>55.174   /   55.326</t>
  </si>
  <si>
    <t>23.646   /   23.798</t>
  </si>
  <si>
    <t>-0.576   /   -0.424</t>
  </si>
  <si>
    <t>56.325   /   56.477</t>
  </si>
  <si>
    <t>-26.416   /   -26.264</t>
  </si>
  <si>
    <t>186.549   /   216.801</t>
  </si>
  <si>
    <t>-190.532   /   -190.380</t>
  </si>
  <si>
    <t>83.213   /   83.365</t>
  </si>
  <si>
    <t>46.028   /   46.180</t>
  </si>
  <si>
    <t>0.984   /   1.136</t>
  </si>
  <si>
    <t>288.610   /   318.861</t>
  </si>
  <si>
    <t>312.413   /   342.664</t>
  </si>
  <si>
    <t>352.657   /   382.908</t>
  </si>
  <si>
    <t>342.874   /   373.126</t>
  </si>
  <si>
    <t>654.874   /   685.126</t>
  </si>
  <si>
    <t>1284.444   /   1314.696</t>
  </si>
  <si>
    <t>45.583   /   45.734</t>
  </si>
  <si>
    <t>47.067   /   47.218</t>
  </si>
  <si>
    <t>-7.235   /   -7.084</t>
  </si>
  <si>
    <t>-9.471   /   -9.319</t>
  </si>
  <si>
    <t>-9.423   /   -9.272</t>
  </si>
  <si>
    <t>364.362   /   394.613</t>
  </si>
  <si>
    <t>-6.822   /   -6.671</t>
  </si>
  <si>
    <t>15.424   /   15.575</t>
  </si>
  <si>
    <t>348.781   /   379.032</t>
  </si>
  <si>
    <t>8.662   /   8.814</t>
  </si>
  <si>
    <t>-10.556   /   -10.405</t>
  </si>
  <si>
    <t>-21.584   /   -21.432</t>
  </si>
  <si>
    <t>66.412   /   96.663</t>
  </si>
  <si>
    <t>10.098   /   10.249</t>
  </si>
  <si>
    <t>14.204   /   14.355</t>
  </si>
  <si>
    <t>14.627   /   14.778</t>
  </si>
  <si>
    <t>34.276   /   34.427</t>
  </si>
  <si>
    <t>-0.188   /   -0.037</t>
  </si>
  <si>
    <t>5.345   /   5.496</t>
  </si>
  <si>
    <t>30.490   /   30.641</t>
  </si>
  <si>
    <t>-140.789   /   -140.637</t>
  </si>
  <si>
    <t>-3.618   /   -3.466</t>
  </si>
  <si>
    <t>-0.441   /   -0.290</t>
  </si>
  <si>
    <t>3.304   /   3.456</t>
  </si>
  <si>
    <t>6.671   /   6.822</t>
  </si>
  <si>
    <t>4.781   /   4.932</t>
  </si>
  <si>
    <t>0.924   /   1.076</t>
  </si>
  <si>
    <t>344.304   /   374.555</t>
  </si>
  <si>
    <t>59.319   /   59.470</t>
  </si>
  <si>
    <t>0.932   /   1.084</t>
  </si>
  <si>
    <t>450.366   /   480.617</t>
  </si>
  <si>
    <t>66.527   /   96.778</t>
  </si>
  <si>
    <t>6.738   /   6.889</t>
  </si>
  <si>
    <t>-29.923   /   -29.772</t>
  </si>
  <si>
    <t>67.524   /   97.776</t>
  </si>
  <si>
    <t>0.779   /   0.930</t>
  </si>
  <si>
    <t>50.330   /   80.581</t>
  </si>
  <si>
    <t>53.798   /   84.049</t>
  </si>
  <si>
    <t>59.283   /   89.534</t>
  </si>
  <si>
    <t>547.812   /   578.064</t>
  </si>
  <si>
    <t>632.071   /   662.323</t>
  </si>
  <si>
    <t>23.425   /   23.577</t>
  </si>
  <si>
    <t>-1.902   /   -1.751</t>
  </si>
  <si>
    <t>16.761   /   16.913</t>
  </si>
  <si>
    <t>70.376   /   70.527</t>
  </si>
  <si>
    <t>34.006   /   34.157</t>
  </si>
  <si>
    <t>-0.702   /   -0.550</t>
  </si>
  <si>
    <t>1.679   /   1.830</t>
  </si>
  <si>
    <t>41.723   /   41.874</t>
  </si>
  <si>
    <t>1.891   /   2.042</t>
  </si>
  <si>
    <t>0.024   /   0.176</t>
  </si>
  <si>
    <t>1.714   /   1.865</t>
  </si>
  <si>
    <t>-0.046   /   0.106</t>
  </si>
  <si>
    <t>54.781   /   54.932</t>
  </si>
  <si>
    <t>45.129   /   45.280</t>
  </si>
  <si>
    <t>0.254   /   0.406</t>
  </si>
  <si>
    <t>9.432   /   9.583</t>
  </si>
  <si>
    <t>30.854   /   31.006</t>
  </si>
  <si>
    <t>34.943   /   35.095</t>
  </si>
  <si>
    <t>35.222   /   35.374</t>
  </si>
  <si>
    <t>39.060   /   39.212</t>
  </si>
  <si>
    <t>14.178   /   14.331</t>
  </si>
  <si>
    <t>39.179   /   39.331</t>
  </si>
  <si>
    <t>162.735   /   193.167</t>
  </si>
  <si>
    <t>202.274   /   232.706</t>
  </si>
  <si>
    <t>31.054   /   31.206</t>
  </si>
  <si>
    <t>37.389   /   37.541</t>
  </si>
  <si>
    <t>31.767   /   31.919</t>
  </si>
  <si>
    <t>22.679   /   22.831</t>
  </si>
  <si>
    <t>3.798   /   3.950</t>
  </si>
  <si>
    <t>3.919   /   4.071</t>
  </si>
  <si>
    <t>-11.982   /   -11.830</t>
  </si>
  <si>
    <t>-9.398   /   -9.246</t>
  </si>
  <si>
    <t>-0.115   /   0.037</t>
  </si>
  <si>
    <t>955.284   /   985.716</t>
  </si>
  <si>
    <t>1.436   /   1.589</t>
  </si>
  <si>
    <t>1.601   /   1.753</t>
  </si>
  <si>
    <t>0.692   /   0.844</t>
  </si>
  <si>
    <t>22.137   /   22.289</t>
  </si>
  <si>
    <t>26.137   /   26.289</t>
  </si>
  <si>
    <t>0.077   /   0.229</t>
  </si>
  <si>
    <t>-67.583   /   -67.431</t>
  </si>
  <si>
    <t>3.449   /   3.601</t>
  </si>
  <si>
    <t>2.851   /   3.003</t>
  </si>
  <si>
    <t>55.890   /   56.042</t>
  </si>
  <si>
    <t>1.621   /   1.773</t>
  </si>
  <si>
    <t>-0.174   /   -0.021</t>
  </si>
  <si>
    <t>-0.079   /   0.073</t>
  </si>
  <si>
    <t>-0.190   /   -0.038</t>
  </si>
  <si>
    <t>-0.126   /   0.026</t>
  </si>
  <si>
    <t>-3.149   /   -2.997</t>
  </si>
  <si>
    <t>14.723   /   14.875</t>
  </si>
  <si>
    <t>-0.273   /   -0.121</t>
  </si>
  <si>
    <t>24.533   /   24.685</t>
  </si>
  <si>
    <t>0.032   /   0.184</t>
  </si>
  <si>
    <t>-0.165   /   -0.013</t>
  </si>
  <si>
    <t>-0.098   /   0.055</t>
  </si>
  <si>
    <t>-0.048   /   0.105</t>
  </si>
  <si>
    <t>1.735   /   1.887</t>
  </si>
  <si>
    <t>-15.504   /   -15.352</t>
  </si>
  <si>
    <t>1.785   /   1.937</t>
  </si>
  <si>
    <t>-0.242   /   -0.090</t>
  </si>
  <si>
    <t>8.098   /   8.250</t>
  </si>
  <si>
    <t>55.794   /   86.226</t>
  </si>
  <si>
    <t>435.695   /   466.128</t>
  </si>
  <si>
    <t>-30.809   /   -30.657</t>
  </si>
  <si>
    <t>3.122   /   3.274</t>
  </si>
  <si>
    <t>2.590   /   2.742</t>
  </si>
  <si>
    <t>15.519   /   15.671</t>
  </si>
  <si>
    <t>16.862   /   17.015</t>
  </si>
  <si>
    <t>170.390   /   200.822</t>
  </si>
  <si>
    <t>-0.272   /   -0.120</t>
  </si>
  <si>
    <t>52.126   /   52.279</t>
  </si>
  <si>
    <t>1.813   /   1.965</t>
  </si>
  <si>
    <t>-0.138   /   0.014</t>
  </si>
  <si>
    <t>-0.179   /   -0.026</t>
  </si>
  <si>
    <t>103.967   /   104.119</t>
  </si>
  <si>
    <t>1.604   /   1.756</t>
  </si>
  <si>
    <t>-55.927   /   -55.775</t>
  </si>
  <si>
    <t>-5.601   /   -5.449</t>
  </si>
  <si>
    <t>435.345   /   465.778</t>
  </si>
  <si>
    <t>54.419   /   84.851</t>
  </si>
  <si>
    <t>9.565   /   9.717</t>
  </si>
  <si>
    <t>536.841   /   567.273</t>
  </si>
  <si>
    <t>17.644   /   17.797</t>
  </si>
  <si>
    <t>331.456   /   361.888</t>
  </si>
  <si>
    <t>-11.564   /   -11.412</t>
  </si>
  <si>
    <t>-20.747   /   -20.595</t>
  </si>
  <si>
    <t>-13.806   /   -13.654</t>
  </si>
  <si>
    <t>56.938   /   87.370</t>
  </si>
  <si>
    <t>57.264   /   87.696</t>
  </si>
  <si>
    <t>59.814   /   90.246</t>
  </si>
  <si>
    <t>299.791   /   330.223</t>
  </si>
  <si>
    <t>50.981   /   81.413</t>
  </si>
  <si>
    <t>507.518   /   537.950</t>
  </si>
  <si>
    <t>462.518   /   492.950</t>
  </si>
  <si>
    <t>-13.691   /   -13.539</t>
  </si>
  <si>
    <t>359.926   /   390.358</t>
  </si>
  <si>
    <t>19.075   /   19.227</t>
  </si>
  <si>
    <t>409.780   /   440.212</t>
  </si>
  <si>
    <t>16.876   /   17.028</t>
  </si>
  <si>
    <t>8.464   /   8.616</t>
  </si>
  <si>
    <t>620.414   /   650.846</t>
  </si>
  <si>
    <t>18.541   /   18.694</t>
  </si>
  <si>
    <t>595.610   /   626.042</t>
  </si>
  <si>
    <t>1.351   /   1.503</t>
  </si>
  <si>
    <t>-0.440   /   -0.288</t>
  </si>
  <si>
    <t>1.511   /   1.663</t>
  </si>
  <si>
    <t>1.944   /   2.097</t>
  </si>
  <si>
    <t>4.174   /   4.326</t>
  </si>
  <si>
    <t>1.713   /   1.865</t>
  </si>
  <si>
    <t>-0.184   /   -0.032</t>
  </si>
  <si>
    <t>37.232   /   37.384</t>
  </si>
  <si>
    <t>34.838   /   34.990</t>
  </si>
  <si>
    <t>292.184   /   322.616</t>
  </si>
  <si>
    <t>208.475   /   238.907</t>
  </si>
  <si>
    <t>37.424   /   37.576</t>
  </si>
  <si>
    <t>565.838   /   596.270</t>
  </si>
  <si>
    <t>365.921   /   396.353</t>
  </si>
  <si>
    <t>340.144   /   370.576</t>
  </si>
  <si>
    <t>539.994   /   570.426</t>
  </si>
  <si>
    <t>617.554   /   647.986</t>
  </si>
  <si>
    <t>613.830   /   644.262</t>
  </si>
  <si>
    <t>654.383   /   684.815</t>
  </si>
  <si>
    <t>7.229   /   7.381</t>
  </si>
  <si>
    <t>10.179   /   10.331</t>
  </si>
  <si>
    <t>17.411   /   17.563</t>
  </si>
  <si>
    <t>670.383   /   700.815</t>
  </si>
  <si>
    <t>21.533   /   21.685</t>
  </si>
  <si>
    <t>19.080   /   19.232</t>
  </si>
  <si>
    <t>8.178   /   8.331</t>
  </si>
  <si>
    <t>-39.154   /   -39.002</t>
  </si>
  <si>
    <t>22.169   /   22.321</t>
  </si>
  <si>
    <t>3.612   /   3.764</t>
  </si>
  <si>
    <t>1.923   /   2.075</t>
  </si>
  <si>
    <t>-78.232   /   -78.080</t>
  </si>
  <si>
    <t>34.710   /   34.863</t>
  </si>
  <si>
    <t>-6.559   /   -6.407</t>
  </si>
  <si>
    <t>388.568   /   419.000</t>
  </si>
  <si>
    <t>588.336   /   618.768</t>
  </si>
  <si>
    <t>583.602   /   614.034</t>
  </si>
  <si>
    <t>2.090   /   2.242</t>
  </si>
  <si>
    <t>546.785   /   577.217</t>
  </si>
  <si>
    <t>19.550   /   19.702</t>
  </si>
  <si>
    <t>645.734   /   676.166</t>
  </si>
  <si>
    <t>8.922   /   9.074</t>
  </si>
  <si>
    <t>-7.681   /   -7.529</t>
  </si>
  <si>
    <t>514.728   /   545.160</t>
  </si>
  <si>
    <t>-7.580   /   -7.428</t>
  </si>
  <si>
    <t>485.047   /   515.479</t>
  </si>
  <si>
    <t>593.805   /   624.237</t>
  </si>
  <si>
    <t>-16.165   /   -16.013</t>
  </si>
  <si>
    <t>-86.232   /   -86.080</t>
  </si>
  <si>
    <t>10113.627   /   10144.059</t>
  </si>
  <si>
    <t>178.317   /   208.749</t>
  </si>
  <si>
    <t>11.339   /   11.491</t>
  </si>
  <si>
    <t>692.521   /   722.953</t>
  </si>
  <si>
    <t>14.412   /   14.564</t>
  </si>
  <si>
    <t>14.678   /   14.831</t>
  </si>
  <si>
    <t>-3.721   /   -3.569</t>
  </si>
  <si>
    <t>63.589   /   63.742</t>
  </si>
  <si>
    <t>8.739   /   8.891</t>
  </si>
  <si>
    <t>59.313   /   59.465</t>
  </si>
  <si>
    <t>-0.071   /   0.081</t>
  </si>
  <si>
    <t>-0.199   /   -0.047</t>
  </si>
  <si>
    <t>1.671   /   1.823</t>
  </si>
  <si>
    <t>0.737   /   0.889</t>
  </si>
  <si>
    <t>1.721   /   1.873</t>
  </si>
  <si>
    <t>-0.154   /   -0.002</t>
  </si>
  <si>
    <t>2.046   /   2.199</t>
  </si>
  <si>
    <t>-4.238   /   -4.086</t>
  </si>
  <si>
    <t>22.762   /   22.914</t>
  </si>
  <si>
    <t>0.057   /   0.210</t>
  </si>
  <si>
    <t>444.818   /   475.250</t>
  </si>
  <si>
    <t>60.108   /   60.260</t>
  </si>
  <si>
    <t>444.418   /   474.850</t>
  </si>
  <si>
    <t>2.753   /   2.905</t>
  </si>
  <si>
    <t>22.760   /   22.912</t>
  </si>
  <si>
    <t>8.407   /   8.559</t>
  </si>
  <si>
    <t>-0.082   /   0.071</t>
  </si>
  <si>
    <t>1.653   /   1.805</t>
  </si>
  <si>
    <t>285.864   /   316.296</t>
  </si>
  <si>
    <t>0.174   /   0.326</t>
  </si>
  <si>
    <t>615.013   /   645.446</t>
  </si>
  <si>
    <t>26.763   /   26.915</t>
  </si>
  <si>
    <t>0.056   /   0.208</t>
  </si>
  <si>
    <t>-0.051   /   0.101</t>
  </si>
  <si>
    <t>7.076   /   7.228</t>
  </si>
  <si>
    <t>4.378   /   4.530</t>
  </si>
  <si>
    <t>0.249   /   0.401</t>
  </si>
  <si>
    <t>0.339   /   0.491</t>
  </si>
  <si>
    <t>11.075   /   11.227</t>
  </si>
  <si>
    <t>0.039   /   0.192</t>
  </si>
  <si>
    <t>2.035   /   2.187</t>
  </si>
  <si>
    <t>-0.055   /   0.097</t>
  </si>
  <si>
    <t>-0.182   /   -0.029</t>
  </si>
  <si>
    <t>-0.172   /   -0.019</t>
  </si>
  <si>
    <t>2.018   /   2.170</t>
  </si>
  <si>
    <t>-0.144   /   0.008</t>
  </si>
  <si>
    <t>-0.023   /   0.129</t>
  </si>
  <si>
    <t>38.456   /   38.608</t>
  </si>
  <si>
    <t>38.412   /   38.564</t>
  </si>
  <si>
    <t>615.603   /   646.036</t>
  </si>
  <si>
    <t>1029.247   /   1059.679</t>
  </si>
  <si>
    <t>1124.190   /   1154.622</t>
  </si>
  <si>
    <t>371.051   /   401.484</t>
  </si>
  <si>
    <t>373.051   /   403.484</t>
  </si>
  <si>
    <t>485.284   /   515.716</t>
  </si>
  <si>
    <t>494.784   /   525.216</t>
  </si>
  <si>
    <t>610.383   /   640.815</t>
  </si>
  <si>
    <t>3.372   /   3.524</t>
  </si>
  <si>
    <t>-71.583   /   -71.431</t>
  </si>
  <si>
    <t>576.205   /   606.637</t>
  </si>
  <si>
    <t>630.858   /   661.290</t>
  </si>
  <si>
    <t>2.660   /   2.813</t>
  </si>
  <si>
    <t>4.200   /   4.352</t>
  </si>
  <si>
    <t>64.137   /   64.289</t>
  </si>
  <si>
    <t>61.887   /   62.040</t>
  </si>
  <si>
    <t>0.150   /   0.302</t>
  </si>
  <si>
    <t>420.737   /   451.169</t>
  </si>
  <si>
    <t>-13.456   /   -13.303</t>
  </si>
  <si>
    <t>20.757   /   20.909</t>
  </si>
  <si>
    <t>379.876   /   410.309</t>
  </si>
  <si>
    <t>-35.830   /   -35.678</t>
  </si>
  <si>
    <t>-33.830   /   -33.678</t>
  </si>
  <si>
    <t>368.297   /   398.729</t>
  </si>
  <si>
    <t>-2.249   /   -2.097</t>
  </si>
  <si>
    <t>401.948   /   432.380</t>
  </si>
  <si>
    <t>34.375   /   34.527</t>
  </si>
  <si>
    <t>-11.859   /   -11.706</t>
  </si>
  <si>
    <t>344.069   /   374.501</t>
  </si>
  <si>
    <t>-3.217   /   -3.065</t>
  </si>
  <si>
    <t>-41.693   /   -41.541</t>
  </si>
  <si>
    <t>2.034   /   2.186</t>
  </si>
  <si>
    <t>14.533   /   14.685</t>
  </si>
  <si>
    <t>14.852   /   15.004</t>
  </si>
  <si>
    <t>170.880   /   201.312</t>
  </si>
  <si>
    <t>609.144   /   639.576</t>
  </si>
  <si>
    <t>605.427   /   635.859</t>
  </si>
  <si>
    <t>592.869   /   623.301</t>
  </si>
  <si>
    <t>600.872   /   631.304</t>
  </si>
  <si>
    <t>541.602   /   572.034</t>
  </si>
  <si>
    <t>601.268   /   631.700</t>
  </si>
  <si>
    <t>17.080   /   17.232</t>
  </si>
  <si>
    <t>608.400   /   638.832</t>
  </si>
  <si>
    <t>17.137   /   17.289</t>
  </si>
  <si>
    <t>563.611   /   594.043</t>
  </si>
  <si>
    <t>1505.439   /   1535.871</t>
  </si>
  <si>
    <t>891.639   /   922.071</t>
  </si>
  <si>
    <t>665.417   /   695.849</t>
  </si>
  <si>
    <t>663.453   /   693.885</t>
  </si>
  <si>
    <t>28.644   /   28.797</t>
  </si>
  <si>
    <t>23.644   /   23.797</t>
  </si>
  <si>
    <t>186.992   /   217.424</t>
  </si>
  <si>
    <t>-191.342   /   -191.190</t>
  </si>
  <si>
    <t>82.245   /   82.397</t>
  </si>
  <si>
    <t>45.579   /   45.731</t>
  </si>
  <si>
    <t>0.994   /   1.146</t>
  </si>
  <si>
    <t>285.964   /   316.396</t>
  </si>
  <si>
    <t>313.534   /   343.966</t>
  </si>
  <si>
    <t>352.850   /   383.282</t>
  </si>
  <si>
    <t>343.784   /   374.216</t>
  </si>
  <si>
    <t>654.784   /   685.216</t>
  </si>
  <si>
    <t>1284.224   /   1314.656</t>
  </si>
  <si>
    <t>45.583   /   45.735</t>
  </si>
  <si>
    <t>47.067   /   47.219</t>
  </si>
  <si>
    <t>-7.227   /   -7.075</t>
  </si>
  <si>
    <t>-9.472   /   -9.320</t>
  </si>
  <si>
    <t>-9.414   /   -9.262</t>
  </si>
  <si>
    <t>364.297   /   394.729</t>
  </si>
  <si>
    <t>-6.741   /   -6.589</t>
  </si>
  <si>
    <t>22.553   /   22.705</t>
  </si>
  <si>
    <t>15.424   /   15.576</t>
  </si>
  <si>
    <t>348.715   /   379.147</t>
  </si>
  <si>
    <t>-10.404   /   -10.252</t>
  </si>
  <si>
    <t>-21.736   /   -21.584</t>
  </si>
  <si>
    <t>66.265   /   96.697</t>
  </si>
  <si>
    <t>9.774   /   9.926</t>
  </si>
  <si>
    <t>14.033   /   14.185</t>
  </si>
  <si>
    <t>14.577   /   14.730</t>
  </si>
  <si>
    <t>34.275   /   34.427</t>
  </si>
  <si>
    <t>-0.189   /   -0.037</t>
  </si>
  <si>
    <t>5.355   /   5.507</t>
  </si>
  <si>
    <t>30.602   /   30.754</t>
  </si>
  <si>
    <t>-142.445   /   -142.293</t>
  </si>
  <si>
    <t>-1.607   /   -1.455</t>
  </si>
  <si>
    <t>23.553   /   23.705</t>
  </si>
  <si>
    <t>-3.513   /   -3.361</t>
  </si>
  <si>
    <t>-0.436   /   -0.284</t>
  </si>
  <si>
    <t>6.583   /   6.735</t>
  </si>
  <si>
    <t>4.457   /   4.609</t>
  </si>
  <si>
    <t>343.791   /   374.223</t>
  </si>
  <si>
    <t>58.958   /   59.111</t>
  </si>
  <si>
    <t>450.187   /   480.619</t>
  </si>
  <si>
    <t>66.378   /   96.810</t>
  </si>
  <si>
    <t>6.414   /   6.566</t>
  </si>
  <si>
    <t>-31.510   /   -31.358</t>
  </si>
  <si>
    <t>67.377   /   97.809</t>
  </si>
  <si>
    <t>0.691   /   0.843</t>
  </si>
  <si>
    <t>50.068   /   80.500</t>
  </si>
  <si>
    <t>53.534   /   83.966</t>
  </si>
  <si>
    <t>58.873   /   89.305</t>
  </si>
  <si>
    <t>551.602   /   582.034</t>
  </si>
  <si>
    <t>631.761   /   662.193</t>
  </si>
  <si>
    <t>-1.903   /   -1.751</t>
  </si>
  <si>
    <t>16.961   /   17.113</t>
  </si>
  <si>
    <t>70.611   /   70.763</t>
  </si>
  <si>
    <t>34.173   /   34.325</t>
  </si>
  <si>
    <t>-0.804   /   -0.652</t>
  </si>
  <si>
    <t>1.691   /   1.843</t>
  </si>
  <si>
    <t>41.541   /   41.693</t>
  </si>
  <si>
    <t>1.883   /   2.035</t>
  </si>
  <si>
    <t>1.705   /   1.857</t>
  </si>
  <si>
    <t>55.016   /   55.169</t>
  </si>
  <si>
    <t>45.368   /   45.520</t>
  </si>
  <si>
    <t>9.367   /   9.519</t>
  </si>
  <si>
    <t>30.733   /   30.887</t>
  </si>
  <si>
    <t>34.978   /   35.131</t>
  </si>
  <si>
    <t>35.047   /   35.200</t>
  </si>
  <si>
    <t>39.238   /   39.391</t>
  </si>
  <si>
    <t>14.130   /   14.283</t>
  </si>
  <si>
    <t>39.183   /   39.336</t>
  </si>
  <si>
    <t>161.825   /   192.433</t>
  </si>
  <si>
    <t>202.186   /   232.794</t>
  </si>
  <si>
    <t>30.928   /   31.081</t>
  </si>
  <si>
    <t>37.415   /   37.568</t>
  </si>
  <si>
    <t>31.754   /   31.907</t>
  </si>
  <si>
    <t>22.753   /   22.906</t>
  </si>
  <si>
    <t>3.795   /   3.948</t>
  </si>
  <si>
    <t>3.918   /   4.071</t>
  </si>
  <si>
    <t>4.224   /   4.377</t>
  </si>
  <si>
    <t>4.373   /   4.527</t>
  </si>
  <si>
    <t>-11.970   /   -11.817</t>
  </si>
  <si>
    <t>-9.222   /   -9.069</t>
  </si>
  <si>
    <t>-0.064   /   0.089</t>
  </si>
  <si>
    <t>957.136   /   987.745</t>
  </si>
  <si>
    <t>1.612   /   1.765</t>
  </si>
  <si>
    <t>1.620   /   1.773</t>
  </si>
  <si>
    <t>0.759   /   0.912</t>
  </si>
  <si>
    <t>0.691   /   0.844</t>
  </si>
  <si>
    <t>22.100   /   22.253</t>
  </si>
  <si>
    <t>26.100   /   26.253</t>
  </si>
  <si>
    <t>0.076   /   0.229</t>
  </si>
  <si>
    <t>-67.476   /   -67.323</t>
  </si>
  <si>
    <t>3.500   /   3.653</t>
  </si>
  <si>
    <t>2.870   /   3.023</t>
  </si>
  <si>
    <t>55.878   /   56.031</t>
  </si>
  <si>
    <t>1.640   /   1.793</t>
  </si>
  <si>
    <t>-0.262   /   -0.109</t>
  </si>
  <si>
    <t>-0.051   /   0.102</t>
  </si>
  <si>
    <t>-0.284   /   -0.131</t>
  </si>
  <si>
    <t>-0.207   /   -0.054</t>
  </si>
  <si>
    <t>-3.150   /   -2.997</t>
  </si>
  <si>
    <t>14.224   /   14.377</t>
  </si>
  <si>
    <t>-0.271   /   -0.117</t>
  </si>
  <si>
    <t>24.465   /   24.618</t>
  </si>
  <si>
    <t>0.042   /   0.195</t>
  </si>
  <si>
    <t>-0.151   /   0.002</t>
  </si>
  <si>
    <t>-0.113   /   0.040</t>
  </si>
  <si>
    <t>-0.039   /   0.114</t>
  </si>
  <si>
    <t>1.722   /   1.875</t>
  </si>
  <si>
    <t>-15.539   /   -15.386</t>
  </si>
  <si>
    <t>1.769   /   1.922</t>
  </si>
  <si>
    <t>-0.240   /   -0.087</t>
  </si>
  <si>
    <t>7.542   /   7.695</t>
  </si>
  <si>
    <t>55.642   /   86.250</t>
  </si>
  <si>
    <t>435.203   /   465.811</t>
  </si>
  <si>
    <t>-30.810   /   -30.657</t>
  </si>
  <si>
    <t>3.086   /   3.239</t>
  </si>
  <si>
    <t>2.631   /   2.784</t>
  </si>
  <si>
    <t>15.470   /   15.623</t>
  </si>
  <si>
    <t>17.120   /   17.273</t>
  </si>
  <si>
    <t>172.304   /   202.912</t>
  </si>
  <si>
    <t>-0.270   /   -0.117</t>
  </si>
  <si>
    <t>52.068   /   52.221</t>
  </si>
  <si>
    <t>1.807   /   1.960</t>
  </si>
  <si>
    <t>-0.114   /   0.039</t>
  </si>
  <si>
    <t>-0.267   /   -0.114</t>
  </si>
  <si>
    <t>103.628   /   103.781</t>
  </si>
  <si>
    <t>1.604   /   1.757</t>
  </si>
  <si>
    <t>-0.317   /   -0.163</t>
  </si>
  <si>
    <t>-72.959   /   -72.806</t>
  </si>
  <si>
    <t>-5.768   /   -5.615</t>
  </si>
  <si>
    <t>434.853   /   465.461</t>
  </si>
  <si>
    <t>54.343   /   84.951</t>
  </si>
  <si>
    <t>9.252   /   9.405</t>
  </si>
  <si>
    <t>535.648   /   566.256</t>
  </si>
  <si>
    <t>17.643   /   17.796</t>
  </si>
  <si>
    <t>330.938   /   361.546</t>
  </si>
  <si>
    <t>-11.493   /   -11.340</t>
  </si>
  <si>
    <t>-20.706   /   -20.553</t>
  </si>
  <si>
    <t>-13.738   /   -13.585</t>
  </si>
  <si>
    <t>56.741   /   87.349</t>
  </si>
  <si>
    <t>57.081   /   87.689</t>
  </si>
  <si>
    <t>59.640   /   90.248</t>
  </si>
  <si>
    <t>299.280   /   329.888</t>
  </si>
  <si>
    <t>50.861   /   81.469</t>
  </si>
  <si>
    <t>506.441   /   537.049</t>
  </si>
  <si>
    <t>461.441   /   492.049</t>
  </si>
  <si>
    <t>19.321   /   19.474</t>
  </si>
  <si>
    <t>-13.665   /   -13.512</t>
  </si>
  <si>
    <t>359.949   /   390.557</t>
  </si>
  <si>
    <t>19.074   /   19.227</t>
  </si>
  <si>
    <t>407.735   /   438.343</t>
  </si>
  <si>
    <t>16.876   /   17.029</t>
  </si>
  <si>
    <t>8.223   /   8.376</t>
  </si>
  <si>
    <t>619.977   /   650.585</t>
  </si>
  <si>
    <t>18.443   /   18.596</t>
  </si>
  <si>
    <t>595.151   /   625.759</t>
  </si>
  <si>
    <t>1.354   /   1.507</t>
  </si>
  <si>
    <t>-0.386   /   -0.233</t>
  </si>
  <si>
    <t>1.530   /   1.683</t>
  </si>
  <si>
    <t>1.945   /   2.098</t>
  </si>
  <si>
    <t>4.173   /   4.326</t>
  </si>
  <si>
    <t>3.663   /   3.816</t>
  </si>
  <si>
    <t>1.707   /   1.860</t>
  </si>
  <si>
    <t>-0.131   /   0.022</t>
  </si>
  <si>
    <t>37.214   /   37.367</t>
  </si>
  <si>
    <t>34.792   /   34.945</t>
  </si>
  <si>
    <t>292.096   /   322.704</t>
  </si>
  <si>
    <t>208.499   /   239.107</t>
  </si>
  <si>
    <t>37.405   /   37.558</t>
  </si>
  <si>
    <t>572.119   /   602.727</t>
  </si>
  <si>
    <t>-13.577   /   -13.423</t>
  </si>
  <si>
    <t>365.563   /   396.171</t>
  </si>
  <si>
    <t>340.161   /   370.769</t>
  </si>
  <si>
    <t>539.906   /   570.514</t>
  </si>
  <si>
    <t>617.209   /   647.817</t>
  </si>
  <si>
    <t>612.139   /   642.747</t>
  </si>
  <si>
    <t>654.078   /   684.686</t>
  </si>
  <si>
    <t>7.194   /   7.347</t>
  </si>
  <si>
    <t>10.179   /   10.332</t>
  </si>
  <si>
    <t>17.373   /   17.526</t>
  </si>
  <si>
    <t>1.923   /   2.077</t>
  </si>
  <si>
    <t>670.078   /   700.686</t>
  </si>
  <si>
    <t>21.465   /   21.618</t>
  </si>
  <si>
    <t>19.043   /   19.196</t>
  </si>
  <si>
    <t>8.130   /   8.283</t>
  </si>
  <si>
    <t>-44.259   /   -44.106</t>
  </si>
  <si>
    <t>-1.473   /   -1.320</t>
  </si>
  <si>
    <t>22.297   /   22.450</t>
  </si>
  <si>
    <t>4.015   /   4.168</t>
  </si>
  <si>
    <t>1.842   /   1.995</t>
  </si>
  <si>
    <t>-88.442   /   -88.289</t>
  </si>
  <si>
    <t>10.676   /   10.829</t>
  </si>
  <si>
    <t>34.254   /   34.407</t>
  </si>
  <si>
    <t>-6.548   /   -6.395</t>
  </si>
  <si>
    <t>388.235   /   418.843</t>
  </si>
  <si>
    <t>-3.077   /   -2.923</t>
  </si>
  <si>
    <t>593.843   /   624.451</t>
  </si>
  <si>
    <t>589.519   /   620.127</t>
  </si>
  <si>
    <t>2.089   /   2.242</t>
  </si>
  <si>
    <t>552.340   /   582.948</t>
  </si>
  <si>
    <t>19.514   /   19.667</t>
  </si>
  <si>
    <t>645.338   /   675.946</t>
  </si>
  <si>
    <t>8.680   /   8.833</t>
  </si>
  <si>
    <t>-7.779   /   -7.626</t>
  </si>
  <si>
    <t>513.711   /   544.319</t>
  </si>
  <si>
    <t>-7.681   /   -7.528</t>
  </si>
  <si>
    <t>481.710   /   512.318</t>
  </si>
  <si>
    <t>599.142   /   629.750</t>
  </si>
  <si>
    <t>-16.151   /   -15.998</t>
  </si>
  <si>
    <t>-96.442   /   -96.289</t>
  </si>
  <si>
    <t>10116.529   /   10147.137</t>
  </si>
  <si>
    <t>179.348   /   209.956</t>
  </si>
  <si>
    <t>11.338   /   11.491</t>
  </si>
  <si>
    <t>691.937   /   722.545</t>
  </si>
  <si>
    <t>15.173   /   15.327</t>
  </si>
  <si>
    <t>14.411   /   14.564</t>
  </si>
  <si>
    <t>14.630   /   14.783</t>
  </si>
  <si>
    <t>5.023   /   5.177</t>
  </si>
  <si>
    <t>-3.703   /   -3.550</t>
  </si>
  <si>
    <t>63.575   /   63.728</t>
  </si>
  <si>
    <t>8.515   /   8.668</t>
  </si>
  <si>
    <t>4.023   /   4.177</t>
  </si>
  <si>
    <t>59.253   /   59.406</t>
  </si>
  <si>
    <t>4.923   /   5.077</t>
  </si>
  <si>
    <t>-0.072   /   0.081</t>
  </si>
  <si>
    <t>-0.199   /   -0.046</t>
  </si>
  <si>
    <t>1.690   /   1.843</t>
  </si>
  <si>
    <t>2.340   /   2.493</t>
  </si>
  <si>
    <t>0.737   /   0.890</t>
  </si>
  <si>
    <t>1.740   /   1.893</t>
  </si>
  <si>
    <t>-0.212   /   -0.059</t>
  </si>
  <si>
    <t>2.034   /   2.188</t>
  </si>
  <si>
    <t>-4.225   /   -4.072</t>
  </si>
  <si>
    <t>22.248   /   22.401</t>
  </si>
  <si>
    <t>56.365   /   56.518</t>
  </si>
  <si>
    <t>0.046   /   0.199</t>
  </si>
  <si>
    <t>444.325   /   474.933</t>
  </si>
  <si>
    <t>59.846   /   59.999</t>
  </si>
  <si>
    <t>443.925   /   474.533</t>
  </si>
  <si>
    <t>2.798   /   2.951</t>
  </si>
  <si>
    <t>8.379   /   8.532</t>
  </si>
  <si>
    <t>-0.671   /   -0.518</t>
  </si>
  <si>
    <t>-0.081   /   0.072</t>
  </si>
  <si>
    <t>1.656   /   1.809</t>
  </si>
  <si>
    <t>283.830   /   314.439</t>
  </si>
  <si>
    <t>0.177   /   0.330</t>
  </si>
  <si>
    <t>614.538   /   645.146</t>
  </si>
  <si>
    <t>26.313   /   26.466</t>
  </si>
  <si>
    <t>-0.080   /   0.073</t>
  </si>
  <si>
    <t>0.044   /   0.197</t>
  </si>
  <si>
    <t>0.147   /   0.300</t>
  </si>
  <si>
    <t>13.368   /   13.521</t>
  </si>
  <si>
    <t>12.667   /   12.820</t>
  </si>
  <si>
    <t>0.218   /   0.371</t>
  </si>
  <si>
    <t>0.308   /   0.461</t>
  </si>
  <si>
    <t>18.107   /   18.260</t>
  </si>
  <si>
    <t>2.022   /   2.175</t>
  </si>
  <si>
    <t>-0.056   /   0.098</t>
  </si>
  <si>
    <t>-0.181   /   -0.028</t>
  </si>
  <si>
    <t>-0.171   /   -0.018</t>
  </si>
  <si>
    <t>2.011   /   2.164</t>
  </si>
  <si>
    <t>-0.144   /   0.009</t>
  </si>
  <si>
    <t>-0.024   /   0.129</t>
  </si>
  <si>
    <t>38.490   /   38.643</t>
  </si>
  <si>
    <t>38.423   /   38.576</t>
  </si>
  <si>
    <t>615.128   /   645.736</t>
  </si>
  <si>
    <t>1028.741   /   1059.349</t>
  </si>
  <si>
    <t>1123.760   /   1154.368</t>
  </si>
  <si>
    <t>370.963   /   401.572</t>
  </si>
  <si>
    <t>372.963   /   403.572</t>
  </si>
  <si>
    <t>485.196   /   515.804</t>
  </si>
  <si>
    <t>494.696   /   525.304</t>
  </si>
  <si>
    <t>610.078   /   640.686</t>
  </si>
  <si>
    <t>1.985   /   2.138</t>
  </si>
  <si>
    <t>-71.476   /   -71.323</t>
  </si>
  <si>
    <t>581.453   /   612.061</t>
  </si>
  <si>
    <t>630.670   /   661.278</t>
  </si>
  <si>
    <t>3.091   /   3.244</t>
  </si>
  <si>
    <t>4.773   /   4.926</t>
  </si>
  <si>
    <t>74.049   /   74.202</t>
  </si>
  <si>
    <t>71.838   /   71.991</t>
  </si>
  <si>
    <t>0.150   /   0.303</t>
  </si>
  <si>
    <t>420.563   /   451.171</t>
  </si>
  <si>
    <t>-13.449   /   -13.296</t>
  </si>
  <si>
    <t>20.756   /   20.909</t>
  </si>
  <si>
    <t>379.786   /   410.394</t>
  </si>
  <si>
    <t>-35.776   /   -35.623</t>
  </si>
  <si>
    <t>-33.776   /   -33.623</t>
  </si>
  <si>
    <t>368.206   /   398.814</t>
  </si>
  <si>
    <t>-2.250   /   -2.097</t>
  </si>
  <si>
    <t>401.608   /   432.216</t>
  </si>
  <si>
    <t>34.375   /   34.528</t>
  </si>
  <si>
    <t>34.359   /   34.512</t>
  </si>
  <si>
    <t>-11.847   /   -11.694</t>
  </si>
  <si>
    <t>343.836   /   374.444</t>
  </si>
  <si>
    <t>-3.217   /   -3.064</t>
  </si>
  <si>
    <t>-41.558   /   -41.405</t>
  </si>
  <si>
    <t>2.033   /   2.186</t>
  </si>
  <si>
    <t>0.673   /   0.827</t>
  </si>
  <si>
    <t>14.465   /   14.618</t>
  </si>
  <si>
    <t>14.759   /   14.912</t>
  </si>
  <si>
    <t>-5.066   /   -4.913</t>
  </si>
  <si>
    <t>170.474   /   201.083</t>
  </si>
  <si>
    <t>608.839   /   639.447</t>
  </si>
  <si>
    <t>605.124   /   635.732</t>
  </si>
  <si>
    <t>592.533   /   623.141</t>
  </si>
  <si>
    <t>599.184   /   629.792</t>
  </si>
  <si>
    <t>547.519   /   578.127</t>
  </si>
  <si>
    <t>599.607   /   630.215</t>
  </si>
  <si>
    <t>3.384   /   3.537</t>
  </si>
  <si>
    <t>17.043   /   17.196</t>
  </si>
  <si>
    <t>608.096   /   638.704</t>
  </si>
  <si>
    <t>17.100   /   17.253</t>
  </si>
  <si>
    <t>569.867   /   600.475</t>
  </si>
  <si>
    <t>1503.149   /   1533.757</t>
  </si>
  <si>
    <t>890.510   /   921.118</t>
  </si>
  <si>
    <t>664.918   /   695.526</t>
  </si>
  <si>
    <t>663.090   /   693.698</t>
  </si>
  <si>
    <t>28.643   /   28.796</t>
  </si>
  <si>
    <t>55.173   /   55.327</t>
  </si>
  <si>
    <t>23.643   /   23.796</t>
  </si>
  <si>
    <t>-0.577   /   -0.423</t>
  </si>
  <si>
    <t>56.325   /   56.478</t>
  </si>
  <si>
    <t>-26.417   /   -26.263</t>
  </si>
  <si>
    <t>186.558   /   217.166</t>
  </si>
  <si>
    <t>-191.308   /   -191.155</t>
  </si>
  <si>
    <t>81.029   /   81.182</t>
  </si>
  <si>
    <t>41.827   /   41.980</t>
  </si>
  <si>
    <t>1.005   /   1.159</t>
  </si>
  <si>
    <t>283.930   /   314.539</t>
  </si>
  <si>
    <t>311.022   /   341.630</t>
  </si>
  <si>
    <t>351.731   /   382.339</t>
  </si>
  <si>
    <t>344.696   /   375.304</t>
  </si>
  <si>
    <t>654.696   /   685.304</t>
  </si>
  <si>
    <t>1283.746   /   1314.354</t>
  </si>
  <si>
    <t>45.582   /   45.735</t>
  </si>
  <si>
    <t>47.066   /   47.219</t>
  </si>
  <si>
    <t>-7.216   /   -7.063</t>
  </si>
  <si>
    <t>-9.471   /   -9.318</t>
  </si>
  <si>
    <t>-9.404   /   -9.251</t>
  </si>
  <si>
    <t>364.233   /   394.841</t>
  </si>
  <si>
    <t>-6.724   /   -6.571</t>
  </si>
  <si>
    <t>22.553   /   22.706</t>
  </si>
  <si>
    <t>15.423   /   15.576</t>
  </si>
  <si>
    <t>348.650   /   379.258</t>
  </si>
  <si>
    <t>8.662   /   8.815</t>
  </si>
  <si>
    <t>-10.291   /   -10.138</t>
  </si>
  <si>
    <t>-21.886   /   -21.733</t>
  </si>
  <si>
    <t>66.120   /   96.728</t>
  </si>
  <si>
    <t>9.773   /   9.926</t>
  </si>
  <si>
    <t>13.965   /   14.118</t>
  </si>
  <si>
    <t>14.530   /   14.683</t>
  </si>
  <si>
    <t>34.275   /   34.428</t>
  </si>
  <si>
    <t>-0.190   /   -0.037</t>
  </si>
  <si>
    <t>5.366   /   5.519</t>
  </si>
  <si>
    <t>30.746   /   30.899</t>
  </si>
  <si>
    <t>-143.330   /   -143.177</t>
  </si>
  <si>
    <t>-1.607   /   -1.454</t>
  </si>
  <si>
    <t>23.553   /   23.706</t>
  </si>
  <si>
    <t>-3.367   /   -3.214</t>
  </si>
  <si>
    <t>-0.429   /   -0.276</t>
  </si>
  <si>
    <t>3.304   /   3.457</t>
  </si>
  <si>
    <t>6.665   /   6.818</t>
  </si>
  <si>
    <t>4.456   /   4.609</t>
  </si>
  <si>
    <t>0.923   /   1.077</t>
  </si>
  <si>
    <t>343.280   /   373.888</t>
  </si>
  <si>
    <t>58.598   /   58.751</t>
  </si>
  <si>
    <t>0.932   /   1.085</t>
  </si>
  <si>
    <t>450.014   /   480.622</t>
  </si>
  <si>
    <t>66.223   /   96.831</t>
  </si>
  <si>
    <t>6.413   /   6.566</t>
  </si>
  <si>
    <t>-31.744   /   -31.591</t>
  </si>
  <si>
    <t>67.231   /   97.839</t>
  </si>
  <si>
    <t>0.612   /   0.765</t>
  </si>
  <si>
    <t>49.811   /   80.419</t>
  </si>
  <si>
    <t>53.275   /   83.883</t>
  </si>
  <si>
    <t>58.749   /   89.357</t>
  </si>
  <si>
    <t>557.519   /   588.127</t>
  </si>
  <si>
    <t>631.449   /   662.058</t>
  </si>
  <si>
    <t>23.424   /   23.577</t>
  </si>
  <si>
    <t>-1.903   /   -1.750</t>
  </si>
  <si>
    <t>17.139   /   17.292</t>
  </si>
  <si>
    <t>70.796   /   70.949</t>
  </si>
  <si>
    <t>34.326   /   34.479</t>
  </si>
  <si>
    <t>-0.601   /   -0.448</t>
  </si>
  <si>
    <t>1.710   /   1.863</t>
  </si>
  <si>
    <t>41.405   /   41.558</t>
  </si>
  <si>
    <t>1.877   /   2.030</t>
  </si>
  <si>
    <t>0.023   /   0.177</t>
  </si>
  <si>
    <t>1.689   /   1.842</t>
  </si>
  <si>
    <t>-0.047   /   0.107</t>
  </si>
  <si>
    <t>55.224   /   55.377</t>
  </si>
  <si>
    <t>45.580   /   45.733</t>
  </si>
  <si>
    <t>0.253   /   0.407</t>
  </si>
  <si>
    <t>9.051   /   9.204</t>
  </si>
  <si>
    <t>30.556   /   30.710</t>
  </si>
  <si>
    <t>34.978   /   35.132</t>
  </si>
  <si>
    <t>34.835   /   34.989</t>
  </si>
  <si>
    <t>39.417   /   39.571</t>
  </si>
  <si>
    <t>14.129   /   14.283</t>
  </si>
  <si>
    <t>39.167   /   39.321</t>
  </si>
  <si>
    <t>160.858   /   191.637</t>
  </si>
  <si>
    <t>202.100   /   232.880</t>
  </si>
  <si>
    <t>30.790   /   30.944</t>
  </si>
  <si>
    <t>37.446   /   37.600</t>
  </si>
  <si>
    <t>31.737   /   31.891</t>
  </si>
  <si>
    <t>22.350   /   22.504</t>
  </si>
  <si>
    <t>3.792   /   3.946</t>
  </si>
  <si>
    <t>3.918   /   4.072</t>
  </si>
  <si>
    <t>4.223   /   4.377</t>
  </si>
  <si>
    <t>-11.930   /   -11.777</t>
  </si>
  <si>
    <t>-8.737   /   -8.583</t>
  </si>
  <si>
    <t>-0.113   /   0.041</t>
  </si>
  <si>
    <t>960.398   /   991.177</t>
  </si>
  <si>
    <t>1.699   /   1.853</t>
  </si>
  <si>
    <t>1.809   /   1.963</t>
  </si>
  <si>
    <t>0.758   /   0.912</t>
  </si>
  <si>
    <t>0.691   /   0.845</t>
  </si>
  <si>
    <t>22.112   /   22.266</t>
  </si>
  <si>
    <t>26.112   /   26.266</t>
  </si>
  <si>
    <t>0.076   /   0.230</t>
  </si>
  <si>
    <t>-67.124   /   -66.970</t>
  </si>
  <si>
    <t>3.648   /   3.802</t>
  </si>
  <si>
    <t>3.059   /   3.213</t>
  </si>
  <si>
    <t>55.866   /   56.019</t>
  </si>
  <si>
    <t>1.829   /   1.983</t>
  </si>
  <si>
    <t>-0.311   /   -0.157</t>
  </si>
  <si>
    <t>-0.120   /   0.034</t>
  </si>
  <si>
    <t>-0.252   /   -0.098</t>
  </si>
  <si>
    <t>-0.239   /   -0.085</t>
  </si>
  <si>
    <t>-2.663   /   -2.509</t>
  </si>
  <si>
    <t>16.190   /   16.344</t>
  </si>
  <si>
    <t>-0.237   /   -0.083</t>
  </si>
  <si>
    <t>24.818   /   24.972</t>
  </si>
  <si>
    <t>0.037   /   0.191</t>
  </si>
  <si>
    <t>-0.127   /   0.027</t>
  </si>
  <si>
    <t>-0.139   /   0.014</t>
  </si>
  <si>
    <t>-0.057   /   0.097</t>
  </si>
  <si>
    <t>1.715   /   1.868</t>
  </si>
  <si>
    <t>-15.582   /   -15.428</t>
  </si>
  <si>
    <t>1.767   /   1.921</t>
  </si>
  <si>
    <t>-0.220   /   -0.066</t>
  </si>
  <si>
    <t>7.299   /   7.453</t>
  </si>
  <si>
    <t>55.488   /   86.268</t>
  </si>
  <si>
    <t>434.687   /   465.467</t>
  </si>
  <si>
    <t>-25.934   /   -25.780</t>
  </si>
  <si>
    <t>3.075   /   3.229</t>
  </si>
  <si>
    <t>2.520   /   2.674</t>
  </si>
  <si>
    <t>16.309   /   16.463</t>
  </si>
  <si>
    <t>16.420   /   16.574</t>
  </si>
  <si>
    <t>189.320   /   220.100</t>
  </si>
  <si>
    <t>-0.250   /   -0.096</t>
  </si>
  <si>
    <t>51.975   /   52.129</t>
  </si>
  <si>
    <t>1.787   /   1.941</t>
  </si>
  <si>
    <t>-0.109   /   0.045</t>
  </si>
  <si>
    <t>-0.316   /   -0.162</t>
  </si>
  <si>
    <t>103.349   /   103.503</t>
  </si>
  <si>
    <t>1.622   /   1.776</t>
  </si>
  <si>
    <t>-0.396   /   -0.242</t>
  </si>
  <si>
    <t>-72.929   /   -72.775</t>
  </si>
  <si>
    <t>-5.788   /   -5.634</t>
  </si>
  <si>
    <t>434.337   /   465.117</t>
  </si>
  <si>
    <t>54.307   /   85.086</t>
  </si>
  <si>
    <t>8.670   /   8.824</t>
  </si>
  <si>
    <t>534.499   /   565.279</t>
  </si>
  <si>
    <t>17.568   /   17.722</t>
  </si>
  <si>
    <t>333.063   /   363.843</t>
  </si>
  <si>
    <t>-10.834   /   -10.681</t>
  </si>
  <si>
    <t>-21.407   /   -21.253</t>
  </si>
  <si>
    <t>-13.235   /   -13.081</t>
  </si>
  <si>
    <t>56.882   /   87.661</t>
  </si>
  <si>
    <t>57.222   /   88.001</t>
  </si>
  <si>
    <t>60.061   /   90.841</t>
  </si>
  <si>
    <t>300.075   /   330.855</t>
  </si>
  <si>
    <t>51.125   /   81.905</t>
  </si>
  <si>
    <t>505.316   /   536.096</t>
  </si>
  <si>
    <t>460.316   /   491.096</t>
  </si>
  <si>
    <t>19.287   /   19.441</t>
  </si>
  <si>
    <t>-13.636   /   -13.482</t>
  </si>
  <si>
    <t>352.948   /   383.728</t>
  </si>
  <si>
    <t>30.956   /   31.110</t>
  </si>
  <si>
    <t>413.088   /   443.868</t>
  </si>
  <si>
    <t>28.896   /   29.050</t>
  </si>
  <si>
    <t>7.540   /   7.694</t>
  </si>
  <si>
    <t>620.560   /   651.340</t>
  </si>
  <si>
    <t>18.224   /   18.378</t>
  </si>
  <si>
    <t>594.785   /   625.565</t>
  </si>
  <si>
    <t>1.348   /   1.502</t>
  </si>
  <si>
    <t>-0.402   /   -0.248</t>
  </si>
  <si>
    <t>1.719   /   1.873</t>
  </si>
  <si>
    <t>1.961   /   2.115</t>
  </si>
  <si>
    <t>4.173   /   4.327</t>
  </si>
  <si>
    <t>3.663   /   3.817</t>
  </si>
  <si>
    <t>1.687   /   1.841</t>
  </si>
  <si>
    <t>-0.144   /   0.010</t>
  </si>
  <si>
    <t>37.185   /   37.338</t>
  </si>
  <si>
    <t>34.743   /   34.897</t>
  </si>
  <si>
    <t>292.010   /   322.790</t>
  </si>
  <si>
    <t>208.510   /   239.289</t>
  </si>
  <si>
    <t>37.378   /   37.532</t>
  </si>
  <si>
    <t>623.598   /   654.378</t>
  </si>
  <si>
    <t>364.634   /   395.414</t>
  </si>
  <si>
    <t>333.237   /   364.016</t>
  </si>
  <si>
    <t>542.610   /   573.390</t>
  </si>
  <si>
    <t>617.003   /   647.783</t>
  </si>
  <si>
    <t>619.650   /   650.430</t>
  </si>
  <si>
    <t>614.332   /   645.111</t>
  </si>
  <si>
    <t>653.957   /   684.737</t>
  </si>
  <si>
    <t>7.370   /   7.524</t>
  </si>
  <si>
    <t>9.423   /   9.577</t>
  </si>
  <si>
    <t>17.385   /   17.539</t>
  </si>
  <si>
    <t>669.957   /   700.737</t>
  </si>
  <si>
    <t>21.818   /   21.972</t>
  </si>
  <si>
    <t>19.053   /   19.207</t>
  </si>
  <si>
    <t>8.129   /   8.283</t>
  </si>
  <si>
    <t>-49.500   /   -49.346</t>
  </si>
  <si>
    <t>-5.547   /   -5.393</t>
  </si>
  <si>
    <t>22.433   /   22.587</t>
  </si>
  <si>
    <t>10.540   /   10.694</t>
  </si>
  <si>
    <t>7.017   /   7.171</t>
  </si>
  <si>
    <t>-98.923   /   -98.769</t>
  </si>
  <si>
    <t>10.339   /   10.493</t>
  </si>
  <si>
    <t>34.946   /   35.100</t>
  </si>
  <si>
    <t>-6.509   /   -6.355</t>
  </si>
  <si>
    <t>387.398   /   418.178</t>
  </si>
  <si>
    <t>645.288   /   676.067</t>
  </si>
  <si>
    <t>640.740   /   671.520</t>
  </si>
  <si>
    <t>1.934   /   2.088</t>
  </si>
  <si>
    <t>630.820   /   661.599</t>
  </si>
  <si>
    <t>19.524   /   19.678</t>
  </si>
  <si>
    <t>643.421   /   674.200</t>
  </si>
  <si>
    <t>7.996   /   8.150</t>
  </si>
  <si>
    <t>-7.852   /   -7.699</t>
  </si>
  <si>
    <t>512.723   /   543.503</t>
  </si>
  <si>
    <t>-7.758   /   -7.604</t>
  </si>
  <si>
    <t>489.867   /   520.646</t>
  </si>
  <si>
    <t>638.235   /   669.015</t>
  </si>
  <si>
    <t>-16.127   /   -15.973</t>
  </si>
  <si>
    <t>-106.923   /   -106.769</t>
  </si>
  <si>
    <t>9929.735   /   9960.514</t>
  </si>
  <si>
    <t>180.445   /   211.225</t>
  </si>
  <si>
    <t>11.423   /   11.577</t>
  </si>
  <si>
    <t>693.632   /   724.411</t>
  </si>
  <si>
    <t>14.411   /   14.565</t>
  </si>
  <si>
    <t>14.629   /   14.783</t>
  </si>
  <si>
    <t>-3.824   /   -3.670</t>
  </si>
  <si>
    <t>63.219   /   63.373</t>
  </si>
  <si>
    <t>7.854   /   8.007</t>
  </si>
  <si>
    <t>59.498   /   59.652</t>
  </si>
  <si>
    <t>-0.072   /   0.082</t>
  </si>
  <si>
    <t>-0.200   /   -0.046</t>
  </si>
  <si>
    <t>1.879   /   2.033</t>
  </si>
  <si>
    <t>2.339   /   2.493</t>
  </si>
  <si>
    <t>0.736   /   0.890</t>
  </si>
  <si>
    <t>1.929   /   2.083</t>
  </si>
  <si>
    <t>-0.247   /   -0.094</t>
  </si>
  <si>
    <t>2.022   /   2.176</t>
  </si>
  <si>
    <t>-4.214   /   -4.060</t>
  </si>
  <si>
    <t>21.938   /   22.092</t>
  </si>
  <si>
    <t>56.720   /   56.874</t>
  </si>
  <si>
    <t>0.041   /   0.195</t>
  </si>
  <si>
    <t>443.062   /   473.841</t>
  </si>
  <si>
    <t>59.585   /   59.739</t>
  </si>
  <si>
    <t>442.662   /   473.441</t>
  </si>
  <si>
    <t>2.552   /   2.706</t>
  </si>
  <si>
    <t>9.029   /   9.183</t>
  </si>
  <si>
    <t>-0.749   /   -0.595</t>
  </si>
  <si>
    <t>-0.082   /   0.072</t>
  </si>
  <si>
    <t>1.550   /   1.703</t>
  </si>
  <si>
    <t>286.124   /   316.904</t>
  </si>
  <si>
    <t>0.170   /   0.324</t>
  </si>
  <si>
    <t>614.023   /   644.803</t>
  </si>
  <si>
    <t>26.014   /   26.168</t>
  </si>
  <si>
    <t>-0.091   /   0.063</t>
  </si>
  <si>
    <t>0.036   /   0.190</t>
  </si>
  <si>
    <t>0.095   /   0.249</t>
  </si>
  <si>
    <t>17.485   /   17.639</t>
  </si>
  <si>
    <t>16.078   /   16.232</t>
  </si>
  <si>
    <t>0.016   /   0.170</t>
  </si>
  <si>
    <t>0.106   /   0.260</t>
  </si>
  <si>
    <t>21.589   /   21.743</t>
  </si>
  <si>
    <t>2.015   /   2.168</t>
  </si>
  <si>
    <t>-0.182   /   -0.028</t>
  </si>
  <si>
    <t>-0.172   /   -0.018</t>
  </si>
  <si>
    <t>-0.163   /   -0.009</t>
  </si>
  <si>
    <t>2.051   /   2.205</t>
  </si>
  <si>
    <t>-0.089   /   0.065</t>
  </si>
  <si>
    <t>0.031   /   0.185</t>
  </si>
  <si>
    <t>38.509   /   38.663</t>
  </si>
  <si>
    <t>614.613   /   645.393</t>
  </si>
  <si>
    <t>1029.674   /   1060.453</t>
  </si>
  <si>
    <t>1123.337   /   1154.117</t>
  </si>
  <si>
    <t>381.632   /   412.411</t>
  </si>
  <si>
    <t>383.632   /   414.411</t>
  </si>
  <si>
    <t>485.110   /   515.890</t>
  </si>
  <si>
    <t>494.610   /   525.390</t>
  </si>
  <si>
    <t>609.957   /   640.737</t>
  </si>
  <si>
    <t>4.298   /   4.451</t>
  </si>
  <si>
    <t>-71.124   /   -70.970</t>
  </si>
  <si>
    <t>621.315   /   652.094</t>
  </si>
  <si>
    <t>630.477   /   661.256</t>
  </si>
  <si>
    <t>9.647   /   9.801</t>
  </si>
  <si>
    <t>9.784   /   9.938</t>
  </si>
  <si>
    <t>108.247   /   108.401</t>
  </si>
  <si>
    <t>106.165   /   106.319</t>
  </si>
  <si>
    <t>0.149   /   0.303</t>
  </si>
  <si>
    <t>420.384   /   451.164</t>
  </si>
  <si>
    <t>-13.951   /   -13.797</t>
  </si>
  <si>
    <t>20.756   /   20.910</t>
  </si>
  <si>
    <t>379.682   /   410.462</t>
  </si>
  <si>
    <t>-35.600   /   -35.446</t>
  </si>
  <si>
    <t>-33.600   /   -33.446</t>
  </si>
  <si>
    <t>368.102   /   398.881</t>
  </si>
  <si>
    <t>-2.214   /   -2.061</t>
  </si>
  <si>
    <t>401.273   /   432.052</t>
  </si>
  <si>
    <t>34.732   /   34.886</t>
  </si>
  <si>
    <t>34.357   /   34.511</t>
  </si>
  <si>
    <t>-11.808   /   -11.654</t>
  </si>
  <si>
    <t>343.593   /   374.372</t>
  </si>
  <si>
    <t>-2.648   /   -2.494</t>
  </si>
  <si>
    <t>-41.447   /   -41.293</t>
  </si>
  <si>
    <t>1.963   /   2.116</t>
  </si>
  <si>
    <t>14.818   /   14.972</t>
  </si>
  <si>
    <t>14.684   /   14.838</t>
  </si>
  <si>
    <t>-5.022   /   -4.868</t>
  </si>
  <si>
    <t>168.045   /   198.824</t>
  </si>
  <si>
    <t>608.717   /   639.496</t>
  </si>
  <si>
    <t>604.996   /   635.775</t>
  </si>
  <si>
    <t>592.351   /   623.130</t>
  </si>
  <si>
    <t>598.477   /   629.257</t>
  </si>
  <si>
    <t>598.740   /   629.520</t>
  </si>
  <si>
    <t>600.836   /   631.616</t>
  </si>
  <si>
    <t>3.428   /   3.582</t>
  </si>
  <si>
    <t>17.053   /   17.207</t>
  </si>
  <si>
    <t>607.973   /   638.752</t>
  </si>
  <si>
    <t>17.113   /   17.266</t>
  </si>
  <si>
    <t>621.387   /   652.166</t>
  </si>
  <si>
    <t>1497.161   /   1527.940</t>
  </si>
  <si>
    <t>886.289   /   917.068</t>
  </si>
  <si>
    <t>664.856   /   695.635</t>
  </si>
  <si>
    <t>662.936   /   693.715</t>
  </si>
  <si>
    <t>28.568   /   28.722</t>
  </si>
  <si>
    <t>23.568   /   23.722</t>
  </si>
  <si>
    <t>56.680   /   56.834</t>
  </si>
  <si>
    <t>-28.278   /   -28.124</t>
  </si>
  <si>
    <t>17.112   /   17.266</t>
  </si>
  <si>
    <t>186.685   /   217.465</t>
  </si>
  <si>
    <t>-189.398   /   -189.245</t>
  </si>
  <si>
    <t>82.968   /   83.122</t>
  </si>
  <si>
    <t>45.521   /   45.674</t>
  </si>
  <si>
    <t>1.044   /   1.198</t>
  </si>
  <si>
    <t>286.224   /   317.004</t>
  </si>
  <si>
    <t>321.151   /   351.930</t>
  </si>
  <si>
    <t>374.857   /   405.637</t>
  </si>
  <si>
    <t>345.610   /   376.390</t>
  </si>
  <si>
    <t>654.610   /   685.390</t>
  </si>
  <si>
    <t>1284.773   /   1315.553</t>
  </si>
  <si>
    <t>45.923   /   46.077</t>
  </si>
  <si>
    <t>47.418   /   47.572</t>
  </si>
  <si>
    <t>-7.182   /   -7.028</t>
  </si>
  <si>
    <t>-9.444   /   -9.290</t>
  </si>
  <si>
    <t>-9.370   /   -9.216</t>
  </si>
  <si>
    <t>364.173   /   394.953</t>
  </si>
  <si>
    <t>-7.655   /   -7.501</t>
  </si>
  <si>
    <t>22.552   /   22.706</t>
  </si>
  <si>
    <t>15.423   /   15.577</t>
  </si>
  <si>
    <t>348.589   /   379.369</t>
  </si>
  <si>
    <t>8.661   /   8.815</t>
  </si>
  <si>
    <t>-9.433   /   -9.279</t>
  </si>
  <si>
    <t>-22.062   /   -21.908</t>
  </si>
  <si>
    <t>65.987   /   96.767</t>
  </si>
  <si>
    <t>9.703   /   9.856</t>
  </si>
  <si>
    <t>14.318   /   14.472</t>
  </si>
  <si>
    <t>14.529   /   14.683</t>
  </si>
  <si>
    <t>34.632   /   34.786</t>
  </si>
  <si>
    <t>-0.191   /   -0.037</t>
  </si>
  <si>
    <t>5.405   /   5.559</t>
  </si>
  <si>
    <t>30.566   /   30.720</t>
  </si>
  <si>
    <t>-139.839   /   -139.685</t>
  </si>
  <si>
    <t>23.552   /   23.706</t>
  </si>
  <si>
    <t>-1.882   /   -1.728</t>
  </si>
  <si>
    <t>3.895   /   4.049</t>
  </si>
  <si>
    <t>3.348   /   3.502</t>
  </si>
  <si>
    <t>9.118   /   9.272</t>
  </si>
  <si>
    <t>4.386   /   4.539</t>
  </si>
  <si>
    <t>344.075   /   374.855</t>
  </si>
  <si>
    <t>58.768   /   58.922</t>
  </si>
  <si>
    <t>0.931   /   1.085</t>
  </si>
  <si>
    <t>449.838   /   480.617</t>
  </si>
  <si>
    <t>66.101   /   96.881</t>
  </si>
  <si>
    <t>6.343   /   6.496</t>
  </si>
  <si>
    <t>-36.250   /   -36.096</t>
  </si>
  <si>
    <t>67.105   /   97.884</t>
  </si>
  <si>
    <t>0.820   /   0.974</t>
  </si>
  <si>
    <t>49.057   /   79.837</t>
  </si>
  <si>
    <t>52.510   /   83.290</t>
  </si>
  <si>
    <t>58.982   /   89.761</t>
  </si>
  <si>
    <t>608.740   /   639.520</t>
  </si>
  <si>
    <t>631.291   /   662.070</t>
  </si>
  <si>
    <t>23.423   /   23.577</t>
  </si>
  <si>
    <t>-1.909   /   -1.756</t>
  </si>
  <si>
    <t>16.238   /   16.392</t>
  </si>
  <si>
    <t>69.560   /   69.714</t>
  </si>
  <si>
    <t>33.435   /   33.589</t>
  </si>
  <si>
    <t>0.172   /   0.326</t>
  </si>
  <si>
    <t>1.899   /   2.053</t>
  </si>
  <si>
    <t>41.293   /   41.447</t>
  </si>
  <si>
    <t>1.857   /   2.011</t>
  </si>
  <si>
    <t>54.455   /   54.609</t>
  </si>
  <si>
    <t>44.800   /   44.954</t>
  </si>
  <si>
    <t>8.472   /   8.625</t>
  </si>
  <si>
    <t>30.370   /   30.525</t>
  </si>
  <si>
    <t>35.013   /   35.168</t>
  </si>
  <si>
    <t>34.645   /   34.800</t>
  </si>
  <si>
    <t>39.575   /   39.730</t>
  </si>
  <si>
    <t>13.909   /   14.063</t>
  </si>
  <si>
    <t>39.128   /   39.283</t>
  </si>
  <si>
    <t>159.890   /   190.837</t>
  </si>
  <si>
    <t>202.017   /   232.963</t>
  </si>
  <si>
    <t>30.659   /   30.814</t>
  </si>
  <si>
    <t>37.468   /   37.623</t>
  </si>
  <si>
    <t>31.727   /   31.882</t>
  </si>
  <si>
    <t>22.429   /   22.584</t>
  </si>
  <si>
    <t>3.789   /   3.944</t>
  </si>
  <si>
    <t>3.917   /   4.072</t>
  </si>
  <si>
    <t>-11.922   /   -11.768</t>
  </si>
  <si>
    <t>-8.670   /   -8.515</t>
  </si>
  <si>
    <t>0.186   /   0.341</t>
  </si>
  <si>
    <t>962.652   /   993.598</t>
  </si>
  <si>
    <t>1.689   /   1.843</t>
  </si>
  <si>
    <t>1.825   /   1.980</t>
  </si>
  <si>
    <t>0.690   /   0.845</t>
  </si>
  <si>
    <t>22.107   /   22.262</t>
  </si>
  <si>
    <t>26.107   /   26.262</t>
  </si>
  <si>
    <t>0.076   /   0.231</t>
  </si>
  <si>
    <t>-67.046   /   -66.892</t>
  </si>
  <si>
    <t>3.639   /   3.794</t>
  </si>
  <si>
    <t>3.075   /   3.230</t>
  </si>
  <si>
    <t>55.853   /   56.008</t>
  </si>
  <si>
    <t>1.845   /   2.000</t>
  </si>
  <si>
    <t>-0.298   /   -0.143</t>
  </si>
  <si>
    <t>-0.122   /   0.033</t>
  </si>
  <si>
    <t>-0.243   /   -0.088</t>
  </si>
  <si>
    <t>-0.245   /   -0.090</t>
  </si>
  <si>
    <t>-2.663   /   -2.508</t>
  </si>
  <si>
    <t>16.244   /   16.399</t>
  </si>
  <si>
    <t>-0.232   /   -0.077</t>
  </si>
  <si>
    <t>24.822   /   24.977</t>
  </si>
  <si>
    <t>0.030   /   0.185</t>
  </si>
  <si>
    <t>-0.128   /   0.027</t>
  </si>
  <si>
    <t>-0.133   /   0.021</t>
  </si>
  <si>
    <t>-0.063   /   0.092</t>
  </si>
  <si>
    <t>1.711   /   1.866</t>
  </si>
  <si>
    <t>-15.617   /   -15.462</t>
  </si>
  <si>
    <t>1.766   /   1.920</t>
  </si>
  <si>
    <t>-0.215   /   -0.061</t>
  </si>
  <si>
    <t>7.198   /   7.353</t>
  </si>
  <si>
    <t>55.341   /   86.287</t>
  </si>
  <si>
    <t>434.195   /   465.142</t>
  </si>
  <si>
    <t>-25.935   /   -25.780</t>
  </si>
  <si>
    <t>3.036   /   3.191</t>
  </si>
  <si>
    <t>2.558   /   2.712</t>
  </si>
  <si>
    <t>16.257   /   16.412</t>
  </si>
  <si>
    <t>16.662   /   16.817</t>
  </si>
  <si>
    <t>189.227   /   220.173</t>
  </si>
  <si>
    <t>-0.245   /   -0.091</t>
  </si>
  <si>
    <t>51.861   /   52.015</t>
  </si>
  <si>
    <t>1.780   /   1.935</t>
  </si>
  <si>
    <t>-0.111   /   0.044</t>
  </si>
  <si>
    <t>-0.303   /   -0.148</t>
  </si>
  <si>
    <t>103.179   /   103.334</t>
  </si>
  <si>
    <t>1.620   /   1.775</t>
  </si>
  <si>
    <t>-0.390   /   -0.235</t>
  </si>
  <si>
    <t>-77.910   /   -77.755</t>
  </si>
  <si>
    <t>-5.897   /   -5.742</t>
  </si>
  <si>
    <t>433.845   /   464.792</t>
  </si>
  <si>
    <t>54.206   /   85.152</t>
  </si>
  <si>
    <t>8.377   /   8.532</t>
  </si>
  <si>
    <t>533.372   /   564.318</t>
  </si>
  <si>
    <t>17.566   /   17.721</t>
  </si>
  <si>
    <t>331.839   /   362.785</t>
  </si>
  <si>
    <t>-10.923   /   -10.768</t>
  </si>
  <si>
    <t>-21.358   /   -21.203</t>
  </si>
  <si>
    <t>-13.322   /   -13.167</t>
  </si>
  <si>
    <t>56.562   /   87.508</t>
  </si>
  <si>
    <t>56.923   /   87.869</t>
  </si>
  <si>
    <t>59.908   /   90.854</t>
  </si>
  <si>
    <t>298.929   /   329.876</t>
  </si>
  <si>
    <t>50.731   /   81.678</t>
  </si>
  <si>
    <t>504.254   /   535.201</t>
  </si>
  <si>
    <t>459.254   /   490.201</t>
  </si>
  <si>
    <t>-13.780   /   -13.626</t>
  </si>
  <si>
    <t>352.966   /   383.912</t>
  </si>
  <si>
    <t>30.955   /   31.110</t>
  </si>
  <si>
    <t>410.758   /   441.704</t>
  </si>
  <si>
    <t>28.896   /   29.051</t>
  </si>
  <si>
    <t>7.237   /   7.392</t>
  </si>
  <si>
    <t>619.871   /   650.818</t>
  </si>
  <si>
    <t>18.107   /   18.262</t>
  </si>
  <si>
    <t>594.024   /   624.970</t>
  </si>
  <si>
    <t>1.367   /   1.522</t>
  </si>
  <si>
    <t>-0.398   /   -0.243</t>
  </si>
  <si>
    <t>1.735   /   1.890</t>
  </si>
  <si>
    <t>1.960   /   2.114</t>
  </si>
  <si>
    <t>1.680   /   1.835</t>
  </si>
  <si>
    <t>-0.140   /   0.015</t>
  </si>
  <si>
    <t>37.162   /   37.317</t>
  </si>
  <si>
    <t>34.697   /   34.852</t>
  </si>
  <si>
    <t>291.927   /   322.873</t>
  </si>
  <si>
    <t>208.471   /   239.417</t>
  </si>
  <si>
    <t>37.352   /   37.506</t>
  </si>
  <si>
    <t>623.796   /   654.743</t>
  </si>
  <si>
    <t>364.321   /   395.267</t>
  </si>
  <si>
    <t>333.249   /   364.195</t>
  </si>
  <si>
    <t>542.527   /   573.473</t>
  </si>
  <si>
    <t>616.920   /   647.866</t>
  </si>
  <si>
    <t>618.962   /   649.908</t>
  </si>
  <si>
    <t>612.654   /   643.600</t>
  </si>
  <si>
    <t>653.909   /   684.856</t>
  </si>
  <si>
    <t>7.372   /   7.527</t>
  </si>
  <si>
    <t>17.378   /   17.533</t>
  </si>
  <si>
    <t>669.909   /   700.856</t>
  </si>
  <si>
    <t>21.822   /   21.977</t>
  </si>
  <si>
    <t>19.045   /   19.200</t>
  </si>
  <si>
    <t>7.909   /   8.063</t>
  </si>
  <si>
    <t>-50.713   /   -50.558</t>
  </si>
  <si>
    <t>22.563   /   22.718</t>
  </si>
  <si>
    <t>10.598   /   10.752</t>
  </si>
  <si>
    <t>7.090   /   7.245</t>
  </si>
  <si>
    <t>-101.348   /   -101.193</t>
  </si>
  <si>
    <t>34.474   /   34.628</t>
  </si>
  <si>
    <t>-6.501   /   -6.346</t>
  </si>
  <si>
    <t>387.071   /   418.018</t>
  </si>
  <si>
    <t>646.986   /   677.932</t>
  </si>
  <si>
    <t>640.627   /   671.573</t>
  </si>
  <si>
    <t>628.699   /   659.646</t>
  </si>
  <si>
    <t>19.515   /   19.670</t>
  </si>
  <si>
    <t>642.702   /   673.648</t>
  </si>
  <si>
    <t>7.693   /   7.848</t>
  </si>
  <si>
    <t>-7.953   /   -7.799</t>
  </si>
  <si>
    <t>511.726   /   542.672</t>
  </si>
  <si>
    <t>-7.863   /   -7.708</t>
  </si>
  <si>
    <t>487.155   /   518.102</t>
  </si>
  <si>
    <t>639.305   /   670.252</t>
  </si>
  <si>
    <t>-16.128   /   -15.973</t>
  </si>
  <si>
    <t>-109.348   /   -109.193</t>
  </si>
  <si>
    <t>9932.378   /   9963.324</t>
  </si>
  <si>
    <t>181.501   /   212.448</t>
  </si>
  <si>
    <t>693.053   /   724.000</t>
  </si>
  <si>
    <t>14.410   /   14.565</t>
  </si>
  <si>
    <t>14.409   /   14.563</t>
  </si>
  <si>
    <t>-3.757   /   -3.602</t>
  </si>
  <si>
    <t>63.203   /   63.358</t>
  </si>
  <si>
    <t>7.722   /   7.877</t>
  </si>
  <si>
    <t>59.391   /   59.545</t>
  </si>
  <si>
    <t>-0.073   /   0.082</t>
  </si>
  <si>
    <t>-0.201   /   -0.046</t>
  </si>
  <si>
    <t>1.895   /   2.050</t>
  </si>
  <si>
    <t>0.736   /   0.891</t>
  </si>
  <si>
    <t>1.945   /   2.100</t>
  </si>
  <si>
    <t>-0.249   /   -0.094</t>
  </si>
  <si>
    <t>2.014   /   2.168</t>
  </si>
  <si>
    <t>-4.208   /   -4.053</t>
  </si>
  <si>
    <t>21.772   /   21.927</t>
  </si>
  <si>
    <t>56.719   /   56.874</t>
  </si>
  <si>
    <t>0.042   /   0.197</t>
  </si>
  <si>
    <t>442.570   /   473.517</t>
  </si>
  <si>
    <t>59.340   /   59.495</t>
  </si>
  <si>
    <t>442.170   /   473.117</t>
  </si>
  <si>
    <t>2.593   /   2.747</t>
  </si>
  <si>
    <t>9.014   /   9.168</t>
  </si>
  <si>
    <t>-0.082   /   0.073</t>
  </si>
  <si>
    <t>1.548   /   1.703</t>
  </si>
  <si>
    <t>284.680   /   315.627</t>
  </si>
  <si>
    <t>0.168   /   0.322</t>
  </si>
  <si>
    <t>613.785   /   644.731</t>
  </si>
  <si>
    <t>25.903   /   26.058</t>
  </si>
  <si>
    <t>-0.081   /   0.074</t>
  </si>
  <si>
    <t>0.032   /   0.187</t>
  </si>
  <si>
    <t>0.090   /   0.244</t>
  </si>
  <si>
    <t>17.260   /   17.415</t>
  </si>
  <si>
    <t>14.697   /   14.852</t>
  </si>
  <si>
    <t>-0.008   /   0.146</t>
  </si>
  <si>
    <t>0.082   /   0.236</t>
  </si>
  <si>
    <t>21.363   /   21.518</t>
  </si>
  <si>
    <t>0.038   /   0.193</t>
  </si>
  <si>
    <t>2.011   /   2.166</t>
  </si>
  <si>
    <t>-0.182   /   -0.027</t>
  </si>
  <si>
    <t>-0.172   /   -0.017</t>
  </si>
  <si>
    <t>0.136   /   0.291</t>
  </si>
  <si>
    <t>2.043   /   2.198</t>
  </si>
  <si>
    <t>-0.090   /   0.065</t>
  </si>
  <si>
    <t>38.513   /   38.667</t>
  </si>
  <si>
    <t>38.418   /   38.573</t>
  </si>
  <si>
    <t>614.375   /   645.321</t>
  </si>
  <si>
    <t>1028.964   /   1059.910</t>
  </si>
  <si>
    <t>1122.571   /   1153.517</t>
  </si>
  <si>
    <t>381.567   /   412.514</t>
  </si>
  <si>
    <t>383.567   /   414.514</t>
  </si>
  <si>
    <t>485.027   /   515.973</t>
  </si>
  <si>
    <t>494.527   /   525.473</t>
  </si>
  <si>
    <t>609.909   /   640.856</t>
  </si>
  <si>
    <t>2.667   /   2.822</t>
  </si>
  <si>
    <t>-71.046   /   -70.892</t>
  </si>
  <si>
    <t>622.193   /   653.140</t>
  </si>
  <si>
    <t>630.288   /   661.235</t>
  </si>
  <si>
    <t>9.734   /   9.889</t>
  </si>
  <si>
    <t>10.008   /   10.163</t>
  </si>
  <si>
    <t>112.040   /   112.194</t>
  </si>
  <si>
    <t>109.968   /   110.123</t>
  </si>
  <si>
    <t>0.149   /   0.304</t>
  </si>
  <si>
    <t>420.210   /   451.156</t>
  </si>
  <si>
    <t>-13.943   /   -13.788</t>
  </si>
  <si>
    <t>20.755   /   20.910</t>
  </si>
  <si>
    <t>379.596   /   410.543</t>
  </si>
  <si>
    <t>-35.562   /   -35.407</t>
  </si>
  <si>
    <t>-33.562   /   -33.407</t>
  </si>
  <si>
    <t>368.016   /   398.963</t>
  </si>
  <si>
    <t>-2.215   /   -2.060</t>
  </si>
  <si>
    <t>400.937   /   431.884</t>
  </si>
  <si>
    <t>34.356   /   34.511</t>
  </si>
  <si>
    <t>-11.799   /   -11.644</t>
  </si>
  <si>
    <t>343.356   /   374.303</t>
  </si>
  <si>
    <t>-2.649   /   -2.494</t>
  </si>
  <si>
    <t>-41.380   /   -41.225</t>
  </si>
  <si>
    <t>1.962   /   2.117</t>
  </si>
  <si>
    <t>14.822   /   14.977</t>
  </si>
  <si>
    <t>14.572   /   14.727</t>
  </si>
  <si>
    <t>167.629   /   198.576</t>
  </si>
  <si>
    <t>608.669   /   639.615</t>
  </si>
  <si>
    <t>604.947   /   635.894</t>
  </si>
  <si>
    <t>592.260   /   623.206</t>
  </si>
  <si>
    <t>596.736   /   627.683</t>
  </si>
  <si>
    <t>598.627   /   629.573</t>
  </si>
  <si>
    <t>599.131   /   630.078</t>
  </si>
  <si>
    <t>17.045   /   17.200</t>
  </si>
  <si>
    <t>607.924   /   638.871</t>
  </si>
  <si>
    <t>17.107   /   17.262</t>
  </si>
  <si>
    <t>621.583   /   652.530</t>
  </si>
  <si>
    <t>1493.351   /   1524.298</t>
  </si>
  <si>
    <t>884.344   /   915.290</t>
  </si>
  <si>
    <t>664.159   /   695.106</t>
  </si>
  <si>
    <t>662.851   /   693.797</t>
  </si>
  <si>
    <t>28.566   /   28.721</t>
  </si>
  <si>
    <t>23.566   /   23.721</t>
  </si>
  <si>
    <t>56.679   /   56.834</t>
  </si>
  <si>
    <t>-28.279   /   -28.124</t>
  </si>
  <si>
    <t>186.236   /   217.183</t>
  </si>
  <si>
    <t>-189.361   /   -189.206</t>
  </si>
  <si>
    <t>82.720   /   82.874</t>
  </si>
  <si>
    <t>48.770   /   48.925</t>
  </si>
  <si>
    <t>1.053   /   1.207</t>
  </si>
  <si>
    <t>284.780   /   315.727</t>
  </si>
  <si>
    <t>318.596   /   349.543</t>
  </si>
  <si>
    <t>373.412   /   404.359</t>
  </si>
  <si>
    <t>346.527   /   377.473</t>
  </si>
  <si>
    <t>654.527   /   685.473</t>
  </si>
  <si>
    <t>1283.910   /   1314.857</t>
  </si>
  <si>
    <t>-7.174   /   -7.020</t>
  </si>
  <si>
    <t>-9.446   /   -9.292</t>
  </si>
  <si>
    <t>-9.362   /   -9.207</t>
  </si>
  <si>
    <t>364.115   /   395.062</t>
  </si>
  <si>
    <t>-7.548   /   -7.394</t>
  </si>
  <si>
    <t>22.552   /   22.707</t>
  </si>
  <si>
    <t>15.422   /   15.577</t>
  </si>
  <si>
    <t>348.530   /   379.476</t>
  </si>
  <si>
    <t>-9.512   /   -9.357</t>
  </si>
  <si>
    <t>-23.733   /   -23.578</t>
  </si>
  <si>
    <t>65.678   /   96.625</t>
  </si>
  <si>
    <t>9.702   /   9.857</t>
  </si>
  <si>
    <t>14.322   /   14.477</t>
  </si>
  <si>
    <t>14.307   /   14.462</t>
  </si>
  <si>
    <t>5.413   /   5.568</t>
  </si>
  <si>
    <t>30.266   /   30.421</t>
  </si>
  <si>
    <t>-139.562   /   -139.407</t>
  </si>
  <si>
    <t>23.552   /   23.707</t>
  </si>
  <si>
    <t>-1.684   /   -1.529</t>
  </si>
  <si>
    <t>3.712   /   3.866</t>
  </si>
  <si>
    <t>8.955   /   9.109</t>
  </si>
  <si>
    <t>4.385   /   4.540</t>
  </si>
  <si>
    <t>342.929   /   373.876</t>
  </si>
  <si>
    <t>58.461   /   58.616</t>
  </si>
  <si>
    <t>0.931   /   1.086</t>
  </si>
  <si>
    <t>449.665   /   480.612</t>
  </si>
  <si>
    <t>65.784   /   96.731</t>
  </si>
  <si>
    <t>6.342   /   6.497</t>
  </si>
  <si>
    <t>-36.000   /   -35.845</t>
  </si>
  <si>
    <t>66.787   /   97.734</t>
  </si>
  <si>
    <t>48.631   /   79.577</t>
  </si>
  <si>
    <t>52.071   /   83.018</t>
  </si>
  <si>
    <t>58.580   /   89.527</t>
  </si>
  <si>
    <t>608.627   /   639.573</t>
  </si>
  <si>
    <t>631.244   /   662.190</t>
  </si>
  <si>
    <t>-1.910   /   -1.755</t>
  </si>
  <si>
    <t>16.415   /   16.569</t>
  </si>
  <si>
    <t>69.669   /   69.824</t>
  </si>
  <si>
    <t>33.588   /   33.743</t>
  </si>
  <si>
    <t>-0.005   /   0.149</t>
  </si>
  <si>
    <t>1.915   /   2.070</t>
  </si>
  <si>
    <t>41.225   /   41.380</t>
  </si>
  <si>
    <t>1.850   /   2.005</t>
  </si>
  <si>
    <t>1.686   /   1.840</t>
  </si>
  <si>
    <t>54.676   /   54.830</t>
  </si>
  <si>
    <t>45.023   /   45.177</t>
  </si>
  <si>
    <t>8.180   /   8.335</t>
  </si>
  <si>
    <t>30.169   /   30.324</t>
  </si>
  <si>
    <t>35.051   /   35.207</t>
  </si>
  <si>
    <t>34.463   /   34.618</t>
  </si>
  <si>
    <t>39.710   /   39.865</t>
  </si>
  <si>
    <t>13.690   /   13.845</t>
  </si>
  <si>
    <t>39.054   /   39.209</t>
  </si>
  <si>
    <t>158.890   /   190.000</t>
  </si>
  <si>
    <t>201.935   /   233.045</t>
  </si>
  <si>
    <t>30.521   /   30.677</t>
  </si>
  <si>
    <t>37.494   /   37.649</t>
  </si>
  <si>
    <t>31.720   /   31.876</t>
  </si>
  <si>
    <t>22.510   /   22.666</t>
  </si>
  <si>
    <t>3.786   /   3.941</t>
  </si>
  <si>
    <t>4.222   /   4.378</t>
  </si>
  <si>
    <t>4.372   /   4.528</t>
  </si>
  <si>
    <t>-11.912   /   -11.756</t>
  </si>
  <si>
    <t>-8.665   /   -8.509</t>
  </si>
  <si>
    <t>-0.113   /   0.043</t>
  </si>
  <si>
    <t>962.570   /   993.680</t>
  </si>
  <si>
    <t>1.670   /   1.826</t>
  </si>
  <si>
    <t>1.820   /   1.976</t>
  </si>
  <si>
    <t>0.757   /   0.913</t>
  </si>
  <si>
    <t>22.100   /   22.256</t>
  </si>
  <si>
    <t>26.100   /   26.256</t>
  </si>
  <si>
    <t>0.075   /   0.231</t>
  </si>
  <si>
    <t>-66.948   /   -66.792</t>
  </si>
  <si>
    <t>3.637   /   3.792</t>
  </si>
  <si>
    <t>3.070   /   3.226</t>
  </si>
  <si>
    <t>55.840   /   55.996</t>
  </si>
  <si>
    <t>1.840   /   1.996</t>
  </si>
  <si>
    <t>-0.286   /   -0.130</t>
  </si>
  <si>
    <t>-0.120   /   0.036</t>
  </si>
  <si>
    <t>-0.235   /   -0.079</t>
  </si>
  <si>
    <t>-0.239   /   -0.084</t>
  </si>
  <si>
    <t>16.589   /   16.744</t>
  </si>
  <si>
    <t>-0.227   /   -0.071</t>
  </si>
  <si>
    <t>24.782   /   24.937</t>
  </si>
  <si>
    <t>0.022   /   0.178</t>
  </si>
  <si>
    <t>-0.129   /   0.026</t>
  </si>
  <si>
    <t>-0.127   /   0.028</t>
  </si>
  <si>
    <t>-0.069   /   0.086</t>
  </si>
  <si>
    <t>1.714   /   1.870</t>
  </si>
  <si>
    <t>-15.770   /   -15.615</t>
  </si>
  <si>
    <t>1.770   /   1.926</t>
  </si>
  <si>
    <t>-0.211   /   -0.055</t>
  </si>
  <si>
    <t>7.061   /   7.216</t>
  </si>
  <si>
    <t>55.194   /   86.304</t>
  </si>
  <si>
    <t>433.702   /   464.811</t>
  </si>
  <si>
    <t>-25.935   /   -25.779</t>
  </si>
  <si>
    <t>2.999   /   3.155</t>
  </si>
  <si>
    <t>2.595   /   2.751</t>
  </si>
  <si>
    <t>16.206   /   16.362</t>
  </si>
  <si>
    <t>16.905   /   17.061</t>
  </si>
  <si>
    <t>188.072   /   219.182</t>
  </si>
  <si>
    <t>-0.241   /   -0.085</t>
  </si>
  <si>
    <t>51.680   /   51.835</t>
  </si>
  <si>
    <t>1.779   /   1.934</t>
  </si>
  <si>
    <t>-0.112   /   0.044</t>
  </si>
  <si>
    <t>-0.291   /   -0.135</t>
  </si>
  <si>
    <t>103.005   /   103.161</t>
  </si>
  <si>
    <t>1.619   /   1.775</t>
  </si>
  <si>
    <t>-0.380   /   -0.224</t>
  </si>
  <si>
    <t>-78.753   /   -78.597</t>
  </si>
  <si>
    <t>-6.032   /   -5.876</t>
  </si>
  <si>
    <t>433.352   /   464.461</t>
  </si>
  <si>
    <t>54.110   /   85.220</t>
  </si>
  <si>
    <t>8.255   /   8.411</t>
  </si>
  <si>
    <t>532.188   /   563.298</t>
  </si>
  <si>
    <t>17.564   /   17.720</t>
  </si>
  <si>
    <t>330.652   /   361.761</t>
  </si>
  <si>
    <t>-11.011   /   -10.855</t>
  </si>
  <si>
    <t>-21.314   /   -21.158</t>
  </si>
  <si>
    <t>-13.454   /   -13.298</t>
  </si>
  <si>
    <t>56.281   /   87.391</t>
  </si>
  <si>
    <t>56.661   /   87.771</t>
  </si>
  <si>
    <t>59.733   /   90.842</t>
  </si>
  <si>
    <t>297.569   /   328.679</t>
  </si>
  <si>
    <t>50.201   /   81.311</t>
  </si>
  <si>
    <t>503.143   /   534.252</t>
  </si>
  <si>
    <t>458.143   /   489.252</t>
  </si>
  <si>
    <t>19.286   /   19.442</t>
  </si>
  <si>
    <t>-13.928   /   -13.773</t>
  </si>
  <si>
    <t>352.979   /   384.088</t>
  </si>
  <si>
    <t>30.955   /   31.111</t>
  </si>
  <si>
    <t>408.638   /   439.747</t>
  </si>
  <si>
    <t>7.200   /   7.355</t>
  </si>
  <si>
    <t>619.120   /   650.230</t>
  </si>
  <si>
    <t>18.067   /   18.223</t>
  </si>
  <si>
    <t>593.264   /   624.374</t>
  </si>
  <si>
    <t>1.369   /   1.525</t>
  </si>
  <si>
    <t>-0.394   /   -0.238</t>
  </si>
  <si>
    <t>1.730   /   1.886</t>
  </si>
  <si>
    <t>1.959   /   2.115</t>
  </si>
  <si>
    <t>4.172   /   4.328</t>
  </si>
  <si>
    <t>3.662   /   3.818</t>
  </si>
  <si>
    <t>1.679   /   1.834</t>
  </si>
  <si>
    <t>-0.136   /   0.020</t>
  </si>
  <si>
    <t>37.132   /   37.287</t>
  </si>
  <si>
    <t>291.845   /   322.955</t>
  </si>
  <si>
    <t>208.300   /   239.409</t>
  </si>
  <si>
    <t>37.325   /   37.480</t>
  </si>
  <si>
    <t>620.901   /   652.010</t>
  </si>
  <si>
    <t>-13.578   /   -13.422</t>
  </si>
  <si>
    <t>363.971   /   395.081</t>
  </si>
  <si>
    <t>333.257   /   364.366</t>
  </si>
  <si>
    <t>542.445   /   573.555</t>
  </si>
  <si>
    <t>616.838   /   647.948</t>
  </si>
  <si>
    <t>618.212   /   649.322</t>
  </si>
  <si>
    <t>611.605   /   642.714</t>
  </si>
  <si>
    <t>653.863   /   684.973</t>
  </si>
  <si>
    <t>7.352   /   7.508</t>
  </si>
  <si>
    <t>9.422   /   9.578</t>
  </si>
  <si>
    <t>17.371   /   17.527</t>
  </si>
  <si>
    <t>1.922   /   2.078</t>
  </si>
  <si>
    <t>669.863   /   700.973</t>
  </si>
  <si>
    <t>21.782   /   21.937</t>
  </si>
  <si>
    <t>19.038   /   19.193</t>
  </si>
  <si>
    <t>7.690   /   7.845</t>
  </si>
  <si>
    <t>-50.588   /   -50.432</t>
  </si>
  <si>
    <t>-5.548   /   -5.392</t>
  </si>
  <si>
    <t>22.694   /   22.849</t>
  </si>
  <si>
    <t>10.274   /   10.429</t>
  </si>
  <si>
    <t>6.987   /   7.143</t>
  </si>
  <si>
    <t>-101.097   /   -100.942</t>
  </si>
  <si>
    <t>10.338   /   10.494</t>
  </si>
  <si>
    <t>34.005   /   34.160</t>
  </si>
  <si>
    <t>-6.490   /   -6.335</t>
  </si>
  <si>
    <t>386.746   /   417.856</t>
  </si>
  <si>
    <t>-3.078   /   -2.922</t>
  </si>
  <si>
    <t>645.028   /   676.137</t>
  </si>
  <si>
    <t>637.326   /   668.435</t>
  </si>
  <si>
    <t>1.933   /   2.089</t>
  </si>
  <si>
    <t>623.974   /   655.083</t>
  </si>
  <si>
    <t>19.508   /   19.664</t>
  </si>
  <si>
    <t>641.919   /   673.029</t>
  </si>
  <si>
    <t>7.655   /   7.811</t>
  </si>
  <si>
    <t>-8.053   /   -7.897</t>
  </si>
  <si>
    <t>510.733   /   541.843</t>
  </si>
  <si>
    <t>-7.966   /   -7.810</t>
  </si>
  <si>
    <t>484.942   /   516.051</t>
  </si>
  <si>
    <t>637.558   /   668.667</t>
  </si>
  <si>
    <t>-16.129   /   -15.974</t>
  </si>
  <si>
    <t>-109.097   /   -108.942</t>
  </si>
  <si>
    <t>9934.847   /   9965.956</t>
  </si>
  <si>
    <t>182.558   /   213.667</t>
  </si>
  <si>
    <t>11.422   /   11.578</t>
  </si>
  <si>
    <t>692.476   /   723.586</t>
  </si>
  <si>
    <t>15.172   /   15.328</t>
  </si>
  <si>
    <t>14.190   /   14.345</t>
  </si>
  <si>
    <t>5.022   /   5.178</t>
  </si>
  <si>
    <t>-3.713   /   -3.558</t>
  </si>
  <si>
    <t>63.186   /   63.342</t>
  </si>
  <si>
    <t>7.669   /   7.824</t>
  </si>
  <si>
    <t>4.022   /   4.178</t>
  </si>
  <si>
    <t>59.236   /   59.392</t>
  </si>
  <si>
    <t>4.922   /   5.078</t>
  </si>
  <si>
    <t>-0.073   /   0.083</t>
  </si>
  <si>
    <t>-0.201   /   -0.045</t>
  </si>
  <si>
    <t>1.890   /   2.046</t>
  </si>
  <si>
    <t>2.338   /   2.494</t>
  </si>
  <si>
    <t>1.940   /   2.096</t>
  </si>
  <si>
    <t>-0.221   /   -0.066</t>
  </si>
  <si>
    <t>2.009   /   2.165</t>
  </si>
  <si>
    <t>-4.201   /   -4.046</t>
  </si>
  <si>
    <t>21.907   /   22.063</t>
  </si>
  <si>
    <t>56.719   /   56.875</t>
  </si>
  <si>
    <t>0.045   /   0.200</t>
  </si>
  <si>
    <t>442.077   /   473.187</t>
  </si>
  <si>
    <t>59.100   /   59.255</t>
  </si>
  <si>
    <t>441.677   /   472.787</t>
  </si>
  <si>
    <t>2.634   /   2.790</t>
  </si>
  <si>
    <t>8.998   /   9.153</t>
  </si>
  <si>
    <t>-0.750   /   -0.594</t>
  </si>
  <si>
    <t>1.546   /   1.702</t>
  </si>
  <si>
    <t>283.259   /   314.368</t>
  </si>
  <si>
    <t>0.166   /   0.322</t>
  </si>
  <si>
    <t>613.537   /   644.647</t>
  </si>
  <si>
    <t>26.102   /   26.258</t>
  </si>
  <si>
    <t>0.035   /   0.191</t>
  </si>
  <si>
    <t>0.081   /   0.237</t>
  </si>
  <si>
    <t>16.858   /   17.014</t>
  </si>
  <si>
    <t>13.314   /   13.470</t>
  </si>
  <si>
    <t>-0.008   /   0.147</t>
  </si>
  <si>
    <t>0.082   /   0.237</t>
  </si>
  <si>
    <t>21.003   /   21.158</t>
  </si>
  <si>
    <t>2.014   /   2.170</t>
  </si>
  <si>
    <t>-0.057   /   0.099</t>
  </si>
  <si>
    <t>-0.163   /   -0.007</t>
  </si>
  <si>
    <t>2.042   /   2.197</t>
  </si>
  <si>
    <t>-0.090   /   0.066</t>
  </si>
  <si>
    <t>0.030   /   0.186</t>
  </si>
  <si>
    <t>38.485   /   38.641</t>
  </si>
  <si>
    <t>38.395   /   38.550</t>
  </si>
  <si>
    <t>614.127   /   645.237</t>
  </si>
  <si>
    <t>1028.256   /   1059.365</t>
  </si>
  <si>
    <t>1121.807   /   1152.916</t>
  </si>
  <si>
    <t>381.505   /   412.615</t>
  </si>
  <si>
    <t>383.505   /   414.615</t>
  </si>
  <si>
    <t>484.945   /   516.055</t>
  </si>
  <si>
    <t>494.445   /   525.555</t>
  </si>
  <si>
    <t>609.863   /   640.973</t>
  </si>
  <si>
    <t>1.664   /   1.819</t>
  </si>
  <si>
    <t>-70.948   /   -70.792</t>
  </si>
  <si>
    <t>620.129   /   651.238</t>
  </si>
  <si>
    <t>630.097   /   661.207</t>
  </si>
  <si>
    <t>9.441   /   9.596</t>
  </si>
  <si>
    <t>9.928   /   10.083</t>
  </si>
  <si>
    <t>112.356   /   112.512</t>
  </si>
  <si>
    <t>110.288   /   110.444</t>
  </si>
  <si>
    <t>420.033   /   451.143</t>
  </si>
  <si>
    <t>-13.935   /   -13.780</t>
  </si>
  <si>
    <t>20.755   /   20.911</t>
  </si>
  <si>
    <t>379.512   /   410.622</t>
  </si>
  <si>
    <t>-35.513   /   -35.357</t>
  </si>
  <si>
    <t>-33.513   /   -33.357</t>
  </si>
  <si>
    <t>367.932   /   399.042</t>
  </si>
  <si>
    <t>400.603   /   431.713</t>
  </si>
  <si>
    <t>34.731   /   34.887</t>
  </si>
  <si>
    <t>34.355   /   34.511</t>
  </si>
  <si>
    <t>-11.788   /   -11.633</t>
  </si>
  <si>
    <t>343.116   /   374.225</t>
  </si>
  <si>
    <t>-41.311   /   -41.155</t>
  </si>
  <si>
    <t>0.672   /   0.828</t>
  </si>
  <si>
    <t>14.782   /   14.937</t>
  </si>
  <si>
    <t>14.536   /   14.691</t>
  </si>
  <si>
    <t>-5.023   /   -4.867</t>
  </si>
  <si>
    <t>167.836   /   198.946</t>
  </si>
  <si>
    <t>608.623   /   639.732</t>
  </si>
  <si>
    <t>604.901   /   636.011</t>
  </si>
  <si>
    <t>592.171   /   623.280</t>
  </si>
  <si>
    <t>595.608   /   626.717</t>
  </si>
  <si>
    <t>595.326   /   626.435</t>
  </si>
  <si>
    <t>598.103   /   629.213</t>
  </si>
  <si>
    <t>3.427   /   3.583</t>
  </si>
  <si>
    <t>17.038   /   17.193</t>
  </si>
  <si>
    <t>607.879   /   638.988</t>
  </si>
  <si>
    <t>17.101   /   17.256</t>
  </si>
  <si>
    <t>618.636   /   649.745</t>
  </si>
  <si>
    <t>1489.244   /   1520.353</t>
  </si>
  <si>
    <t>882.221   /   913.330</t>
  </si>
  <si>
    <t>663.397   /   694.506</t>
  </si>
  <si>
    <t>662.767   /   693.877</t>
  </si>
  <si>
    <t>28.564   /   28.720</t>
  </si>
  <si>
    <t>55.172   /   55.328</t>
  </si>
  <si>
    <t>23.564   /   23.720</t>
  </si>
  <si>
    <t>-0.578   /   -0.422</t>
  </si>
  <si>
    <t>56.679   /   56.835</t>
  </si>
  <si>
    <t>17.100   /   17.256</t>
  </si>
  <si>
    <t>186.411   /   217.521</t>
  </si>
  <si>
    <t>-189.913   /   -189.757</t>
  </si>
  <si>
    <t>82.471   /   82.627</t>
  </si>
  <si>
    <t>43.380   /   43.536</t>
  </si>
  <si>
    <t>1.063   /   1.219</t>
  </si>
  <si>
    <t>283.359   /   314.468</t>
  </si>
  <si>
    <t>315.543   /   346.653</t>
  </si>
  <si>
    <t>371.848   /   402.958</t>
  </si>
  <si>
    <t>347.445   /   378.555</t>
  </si>
  <si>
    <t>654.445   /   685.555</t>
  </si>
  <si>
    <t>1283.179   /   1314.289</t>
  </si>
  <si>
    <t>45.922   /   46.078</t>
  </si>
  <si>
    <t>47.417   /   47.573</t>
  </si>
  <si>
    <t>-7.165   /   -7.009</t>
  </si>
  <si>
    <t>-9.448   /   -9.293</t>
  </si>
  <si>
    <t>-9.353   /   -9.197</t>
  </si>
  <si>
    <t>364.060   /   395.170</t>
  </si>
  <si>
    <t>-7.503   /   -7.347</t>
  </si>
  <si>
    <t>15.422   /   15.578</t>
  </si>
  <si>
    <t>348.474   /   379.583</t>
  </si>
  <si>
    <t>8.660   /   8.816</t>
  </si>
  <si>
    <t>-9.649   /   -9.494</t>
  </si>
  <si>
    <t>-25.400   /   -25.244</t>
  </si>
  <si>
    <t>65.363   /   96.472</t>
  </si>
  <si>
    <t>14.282   /   14.437</t>
  </si>
  <si>
    <t>14.088   /   14.244</t>
  </si>
  <si>
    <t>34.631   /   34.787</t>
  </si>
  <si>
    <t>-0.192   /   -0.037</t>
  </si>
  <si>
    <t>5.424   /   5.579</t>
  </si>
  <si>
    <t>30.215   /   30.370</t>
  </si>
  <si>
    <t>-139.576   /   -139.421</t>
  </si>
  <si>
    <t>-1.468   /   -1.313</t>
  </si>
  <si>
    <t>3.512   /   3.668</t>
  </si>
  <si>
    <t>3.347   /   3.503</t>
  </si>
  <si>
    <t>8.654   /   8.810</t>
  </si>
  <si>
    <t>0.922   /   1.078</t>
  </si>
  <si>
    <t>341.569   /   372.679</t>
  </si>
  <si>
    <t>58.236   /   58.391</t>
  </si>
  <si>
    <t>0.930   /   1.086</t>
  </si>
  <si>
    <t>449.490   /   480.600</t>
  </si>
  <si>
    <t>65.469   /   96.578</t>
  </si>
  <si>
    <t>-35.922   /   -35.767</t>
  </si>
  <si>
    <t>66.480   /   97.589</t>
  </si>
  <si>
    <t>0.737   /   0.892</t>
  </si>
  <si>
    <t>48.199   /   79.308</t>
  </si>
  <si>
    <t>51.640   /   82.749</t>
  </si>
  <si>
    <t>58.040   /   89.149</t>
  </si>
  <si>
    <t>605.326   /   636.435</t>
  </si>
  <si>
    <t>631.199   /   662.309</t>
  </si>
  <si>
    <t>23.422   /   23.578</t>
  </si>
  <si>
    <t>16.596   /   16.752</t>
  </si>
  <si>
    <t>69.762   /   69.918</t>
  </si>
  <si>
    <t>33.747   /   33.903</t>
  </si>
  <si>
    <t>-0.041   /   0.115</t>
  </si>
  <si>
    <t>1.910   /   2.066</t>
  </si>
  <si>
    <t>41.155   /   41.311</t>
  </si>
  <si>
    <t>1.849   /   2.004</t>
  </si>
  <si>
    <t>1.690   /   1.846</t>
  </si>
  <si>
    <t>-0.048   /   0.108</t>
  </si>
  <si>
    <t>54.902   /   55.057</t>
  </si>
  <si>
    <t>45.250   /   45.406</t>
  </si>
  <si>
    <t>0.252   /   0.408</t>
  </si>
  <si>
    <t>8.056   /   8.212</t>
  </si>
  <si>
    <t>29.968   /   30.125</t>
  </si>
  <si>
    <t>35.083   /   35.240</t>
  </si>
  <si>
    <t>34.301   /   34.457</t>
  </si>
  <si>
    <t>39.793   /   39.949</t>
  </si>
  <si>
    <t>13.480   /   13.637</t>
  </si>
  <si>
    <t>38.922   /   39.078</t>
  </si>
  <si>
    <t>157.857   /   189.126</t>
  </si>
  <si>
    <t>201.856   /   233.124</t>
  </si>
  <si>
    <t>30.381   /   30.537</t>
  </si>
  <si>
    <t>37.512   /   37.668</t>
  </si>
  <si>
    <t>31.717   /   31.874</t>
  </si>
  <si>
    <t>22.589   /   22.746</t>
  </si>
  <si>
    <t>3.783   /   3.939</t>
  </si>
  <si>
    <t>3.917   /   4.073</t>
  </si>
  <si>
    <t>-11.892   /   -11.735</t>
  </si>
  <si>
    <t>-8.913   /   -8.757</t>
  </si>
  <si>
    <t>0.187   /   0.343</t>
  </si>
  <si>
    <t>960.348   /   991.617</t>
  </si>
  <si>
    <t>1.651   /   1.808</t>
  </si>
  <si>
    <t>1.809   /   1.966</t>
  </si>
  <si>
    <t>0.689   /   0.846</t>
  </si>
  <si>
    <t>22.105   /   22.261</t>
  </si>
  <si>
    <t>26.105   /   26.261</t>
  </si>
  <si>
    <t>-66.772   /   -66.615</t>
  </si>
  <si>
    <t>3.792   /   3.948</t>
  </si>
  <si>
    <t>3.059   /   3.216</t>
  </si>
  <si>
    <t>55.828   /   55.984</t>
  </si>
  <si>
    <t>1.829   /   1.986</t>
  </si>
  <si>
    <t>-0.254   /   -0.097</t>
  </si>
  <si>
    <t>-0.217   /   -0.061</t>
  </si>
  <si>
    <t>-0.224   /   -0.068</t>
  </si>
  <si>
    <t>-2.664   /   -2.508</t>
  </si>
  <si>
    <t>16.974   /   17.130</t>
  </si>
  <si>
    <t>-0.222   /   -0.066</t>
  </si>
  <si>
    <t>24.846   /   25.002</t>
  </si>
  <si>
    <t>0.019   /   0.175</t>
  </si>
  <si>
    <t>-0.127   /   0.029</t>
  </si>
  <si>
    <t>-0.114   /   0.042</t>
  </si>
  <si>
    <t>-0.072   /   0.084</t>
  </si>
  <si>
    <t>-16.103   /   -15.947</t>
  </si>
  <si>
    <t>1.776   /   1.932</t>
  </si>
  <si>
    <t>-0.206   /   -0.049</t>
  </si>
  <si>
    <t>7.107   /   7.263</t>
  </si>
  <si>
    <t>55.050   /   86.319</t>
  </si>
  <si>
    <t>433.213   /   464.481</t>
  </si>
  <si>
    <t>2.971   /   3.127</t>
  </si>
  <si>
    <t>16.154   /   16.310</t>
  </si>
  <si>
    <t>17.148   /   17.304</t>
  </si>
  <si>
    <t>186.446   /   217.714</t>
  </si>
  <si>
    <t>-0.236   /   -0.079</t>
  </si>
  <si>
    <t>51.336   /   51.492</t>
  </si>
  <si>
    <t>1.782   /   1.938</t>
  </si>
  <si>
    <t>-0.110   /   0.046</t>
  </si>
  <si>
    <t>-0.259   /   -0.102</t>
  </si>
  <si>
    <t>102.820   /   102.976</t>
  </si>
  <si>
    <t>1.622   /   1.778</t>
  </si>
  <si>
    <t>-0.361   /   -0.204</t>
  </si>
  <si>
    <t>-78.216   /   -78.060</t>
  </si>
  <si>
    <t>-6.044   /   -5.888</t>
  </si>
  <si>
    <t>432.863   /   464.131</t>
  </si>
  <si>
    <t>54.029   /   85.298</t>
  </si>
  <si>
    <t>8.129   /   8.286</t>
  </si>
  <si>
    <t>531.062   /   562.331</t>
  </si>
  <si>
    <t>18.155   /   18.312</t>
  </si>
  <si>
    <t>327.993   /   359.262</t>
  </si>
  <si>
    <t>-11.374   /   -11.217</t>
  </si>
  <si>
    <t>-21.565   /   -21.409</t>
  </si>
  <si>
    <t>-13.812   /   -13.655</t>
  </si>
  <si>
    <t>55.920   /   87.189</t>
  </si>
  <si>
    <t>56.323   /   87.591</t>
  </si>
  <si>
    <t>59.661   /   90.930</t>
  </si>
  <si>
    <t>295.095   /   326.364</t>
  </si>
  <si>
    <t>49.626   /   80.894</t>
  </si>
  <si>
    <t>502.085   /   533.353</t>
  </si>
  <si>
    <t>457.085   /   488.353</t>
  </si>
  <si>
    <t>-14.371   /   -14.214</t>
  </si>
  <si>
    <t>352.740   /   384.009</t>
  </si>
  <si>
    <t>406.565   /   437.833</t>
  </si>
  <si>
    <t>28.895   /   29.052</t>
  </si>
  <si>
    <t>6.999   /   7.155</t>
  </si>
  <si>
    <t>619.138   /   650.406</t>
  </si>
  <si>
    <t>18.085   /   18.241</t>
  </si>
  <si>
    <t>593.185   /   624.453</t>
  </si>
  <si>
    <t>1.368   /   1.524</t>
  </si>
  <si>
    <t>1.719   /   1.876</t>
  </si>
  <si>
    <t>1.962   /   2.118</t>
  </si>
  <si>
    <t>1.682   /   1.838</t>
  </si>
  <si>
    <t>37.103   /   37.259</t>
  </si>
  <si>
    <t>34.592   /   34.749</t>
  </si>
  <si>
    <t>291.766   /   323.034</t>
  </si>
  <si>
    <t>208.041   /   239.310</t>
  </si>
  <si>
    <t>37.296   /   37.452</t>
  </si>
  <si>
    <t>616.425   /   647.694</t>
  </si>
  <si>
    <t>363.662   /   394.931</t>
  </si>
  <si>
    <t>333.026   /   364.295</t>
  </si>
  <si>
    <t>542.366   /   573.634</t>
  </si>
  <si>
    <t>616.759   /   648.027</t>
  </si>
  <si>
    <t>618.229   /   649.498</t>
  </si>
  <si>
    <t>610.932   /   642.201</t>
  </si>
  <si>
    <t>653.818   /   685.086</t>
  </si>
  <si>
    <t>7.384   /   7.540</t>
  </si>
  <si>
    <t>17.376   /   17.532</t>
  </si>
  <si>
    <t>669.818   /   701.086</t>
  </si>
  <si>
    <t>21.846   /   22.002</t>
  </si>
  <si>
    <t>19.039   /   19.195</t>
  </si>
  <si>
    <t>7.480   /   7.637</t>
  </si>
  <si>
    <t>-50.095   /   -49.939</t>
  </si>
  <si>
    <t>-5.549   /   -5.392</t>
  </si>
  <si>
    <t>22.802   /   22.958</t>
  </si>
  <si>
    <t>9.785   /   9.941</t>
  </si>
  <si>
    <t>6.744   /   6.900</t>
  </si>
  <si>
    <t>-100.112   /   -99.955</t>
  </si>
  <si>
    <t>33.766   /   33.923</t>
  </si>
  <si>
    <t>-6.470   /   -6.314</t>
  </si>
  <si>
    <t>386.423   /   417.692</t>
  </si>
  <si>
    <t>639.683   /   670.952</t>
  </si>
  <si>
    <t>632.605   /   663.874</t>
  </si>
  <si>
    <t>617.301   /   648.570</t>
  </si>
  <si>
    <t>19.509   /   19.666</t>
  </si>
  <si>
    <t>641.925   /   673.194</t>
  </si>
  <si>
    <t>7.454   /   7.610</t>
  </si>
  <si>
    <t>-8.143   /   -7.987</t>
  </si>
  <si>
    <t>509.740   /   541.009</t>
  </si>
  <si>
    <t>-8.060   /   -7.904</t>
  </si>
  <si>
    <t>482.978   /   514.247</t>
  </si>
  <si>
    <t>632.225   /   663.493</t>
  </si>
  <si>
    <t>-16.127   /   -15.971</t>
  </si>
  <si>
    <t>-108.112   /   -107.955</t>
  </si>
  <si>
    <t>9930.470   /   9961.738</t>
  </si>
  <si>
    <t>183.424   /   214.692</t>
  </si>
  <si>
    <t>691.901   /   723.170</t>
  </si>
  <si>
    <t>14.410   /   14.566</t>
  </si>
  <si>
    <t>13.980   /   14.137</t>
  </si>
  <si>
    <t>-3.667   /   -3.511</t>
  </si>
  <si>
    <t>63.169   /   63.326</t>
  </si>
  <si>
    <t>7.774   /   7.930</t>
  </si>
  <si>
    <t>58.894   /   59.050</t>
  </si>
  <si>
    <t>1.879   /   2.036</t>
  </si>
  <si>
    <t>0.735   /   0.892</t>
  </si>
  <si>
    <t>1.929   /   2.086</t>
  </si>
  <si>
    <t>-0.216   /   -0.060</t>
  </si>
  <si>
    <t>2.012   /   2.169</t>
  </si>
  <si>
    <t>-4.194   /   -4.038</t>
  </si>
  <si>
    <t>21.904   /   22.060</t>
  </si>
  <si>
    <t>0.044   /   0.201</t>
  </si>
  <si>
    <t>441.588   /   472.857</t>
  </si>
  <si>
    <t>58.854   /   59.010</t>
  </si>
  <si>
    <t>441.188   /   472.457</t>
  </si>
  <si>
    <t>2.675   /   2.832</t>
  </si>
  <si>
    <t>8.981   /   9.138</t>
  </si>
  <si>
    <t>-0.083   /   0.074</t>
  </si>
  <si>
    <t>1.545   /   1.701</t>
  </si>
  <si>
    <t>281.809   /   313.078</t>
  </si>
  <si>
    <t>0.160   /   0.316</t>
  </si>
  <si>
    <t>613.292   /   644.561</t>
  </si>
  <si>
    <t>26.123   /   26.279</t>
  </si>
  <si>
    <t>-0.082   /   0.075</t>
  </si>
  <si>
    <t>0.070   /   0.226</t>
  </si>
  <si>
    <t>16.226   /   16.383</t>
  </si>
  <si>
    <t>12.905   /   13.061</t>
  </si>
  <si>
    <t>0.005   /   0.161</t>
  </si>
  <si>
    <t>0.095   /   0.251</t>
  </si>
  <si>
    <t>20.397   /   20.553</t>
  </si>
  <si>
    <t>0.037   /   0.194</t>
  </si>
  <si>
    <t>-0.183   /   -0.026</t>
  </si>
  <si>
    <t>-0.173   /   -0.016</t>
  </si>
  <si>
    <t>0.137   /   0.293</t>
  </si>
  <si>
    <t>2.045   /   2.201</t>
  </si>
  <si>
    <t>38.401   /   38.557</t>
  </si>
  <si>
    <t>38.352   /   38.509</t>
  </si>
  <si>
    <t>613.882   /   645.151</t>
  </si>
  <si>
    <t>1028.176   /   1059.445</t>
  </si>
  <si>
    <t>1121.727   /   1152.996</t>
  </si>
  <si>
    <t>381.444   /   412.712</t>
  </si>
  <si>
    <t>383.444   /   414.712</t>
  </si>
  <si>
    <t>484.866   /   516.134</t>
  </si>
  <si>
    <t>494.366   /   525.634</t>
  </si>
  <si>
    <t>609.818   /   641.086</t>
  </si>
  <si>
    <t>1.036   /   1.193</t>
  </si>
  <si>
    <t>-70.772   /   -70.615</t>
  </si>
  <si>
    <t>614.317   /   645.586</t>
  </si>
  <si>
    <t>629.911   /   661.180</t>
  </si>
  <si>
    <t>8.982   /   9.138</t>
  </si>
  <si>
    <t>9.471   /   9.627</t>
  </si>
  <si>
    <t>108.682   /   108.838</t>
  </si>
  <si>
    <t>106.620   /   106.776</t>
  </si>
  <si>
    <t>0.148   /   0.304</t>
  </si>
  <si>
    <t>419.861   /   451.130</t>
  </si>
  <si>
    <t>-13.927   /   -13.771</t>
  </si>
  <si>
    <t>379.431   /   410.699</t>
  </si>
  <si>
    <t>-35.425   /   -35.269</t>
  </si>
  <si>
    <t>-33.425   /   -33.269</t>
  </si>
  <si>
    <t>367.850   /   399.119</t>
  </si>
  <si>
    <t>-2.216   /   -2.059</t>
  </si>
  <si>
    <t>400.272   /   431.541</t>
  </si>
  <si>
    <t>-11.768   /   -11.612</t>
  </si>
  <si>
    <t>342.881   /   374.150</t>
  </si>
  <si>
    <t>-2.650   /   -2.493</t>
  </si>
  <si>
    <t>-41.237   /   -41.081</t>
  </si>
  <si>
    <t>1.961   /   2.118</t>
  </si>
  <si>
    <t>14.846   /   15.002</t>
  </si>
  <si>
    <t>14.557   /   14.713</t>
  </si>
  <si>
    <t>168.471   /   199.740</t>
  </si>
  <si>
    <t>608.577   /   639.846</t>
  </si>
  <si>
    <t>604.856   /   636.124</t>
  </si>
  <si>
    <t>592.091   /   623.360</t>
  </si>
  <si>
    <t>595.100   /   626.369</t>
  </si>
  <si>
    <t>590.605   /   621.874</t>
  </si>
  <si>
    <t>597.443   /   628.712</t>
  </si>
  <si>
    <t>17.039   /   17.195</t>
  </si>
  <si>
    <t>607.833   /   639.101</t>
  </si>
  <si>
    <t>17.105   /   17.261</t>
  </si>
  <si>
    <t>614.238   /   645.507</t>
  </si>
  <si>
    <t>1485.525   /   1516.793</t>
  </si>
  <si>
    <t>879.970   /   911.238</t>
  </si>
  <si>
    <t>663.316   /   694.584</t>
  </si>
  <si>
    <t>662.686   /   693.955</t>
  </si>
  <si>
    <t>29.155   /   29.312</t>
  </si>
  <si>
    <t>24.155   /   24.312</t>
  </si>
  <si>
    <t>-28.280   /   -28.123</t>
  </si>
  <si>
    <t>187.057   /   218.325</t>
  </si>
  <si>
    <t>-190.893   /   -190.737</t>
  </si>
  <si>
    <t>49.498   /   49.655</t>
  </si>
  <si>
    <t>1.083   /   1.239</t>
  </si>
  <si>
    <t>281.909   /   313.178</t>
  </si>
  <si>
    <t>318.268   /   349.537</t>
  </si>
  <si>
    <t>370.176   /   401.444</t>
  </si>
  <si>
    <t>348.366   /   379.634</t>
  </si>
  <si>
    <t>654.366   /   685.634</t>
  </si>
  <si>
    <t>1283.100   /   1314.368</t>
  </si>
  <si>
    <t>-7.148   /   -6.991</t>
  </si>
  <si>
    <t>-9.439   /   -9.283</t>
  </si>
  <si>
    <t>-9.335   /   -9.178</t>
  </si>
  <si>
    <t>364.006   /   395.275</t>
  </si>
  <si>
    <t>-7.456   /   -7.299</t>
  </si>
  <si>
    <t>22.551   /   22.708</t>
  </si>
  <si>
    <t>348.419   /   379.688</t>
  </si>
  <si>
    <t>-9.972   /   -9.815</t>
  </si>
  <si>
    <t>-27.068   /   -26.911</t>
  </si>
  <si>
    <t>65.057   /   96.326</t>
  </si>
  <si>
    <t>9.701   /   9.858</t>
  </si>
  <si>
    <t>14.346   /   14.502</t>
  </si>
  <si>
    <t>13.879   /   14.035</t>
  </si>
  <si>
    <t>-0.193   /   -0.037</t>
  </si>
  <si>
    <t>5.444   /   5.600</t>
  </si>
  <si>
    <t>30.160   /   30.316</t>
  </si>
  <si>
    <t>-138.966   /   -138.809</t>
  </si>
  <si>
    <t>23.551   /   23.708</t>
  </si>
  <si>
    <t>-1.325   /   -1.169</t>
  </si>
  <si>
    <t>3.380   /   3.536</t>
  </si>
  <si>
    <t>8.308   /   8.464</t>
  </si>
  <si>
    <t>4.384   /   4.541</t>
  </si>
  <si>
    <t>339.095   /   370.364</t>
  </si>
  <si>
    <t>58.027   /   58.184</t>
  </si>
  <si>
    <t>449.320   /   480.589</t>
  </si>
  <si>
    <t>65.156   /   96.424</t>
  </si>
  <si>
    <t>6.341   /   6.498</t>
  </si>
  <si>
    <t>-35.785   /   -35.628</t>
  </si>
  <si>
    <t>66.166   /   97.435</t>
  </si>
  <si>
    <t>0.831   /   0.987</t>
  </si>
  <si>
    <t>47.855   /   79.124</t>
  </si>
  <si>
    <t>51.295   /   82.564</t>
  </si>
  <si>
    <t>57.456   /   88.725</t>
  </si>
  <si>
    <t>600.605   /   631.874</t>
  </si>
  <si>
    <t>631.155   /   662.423</t>
  </si>
  <si>
    <t>-1.911   /   -1.754</t>
  </si>
  <si>
    <t>16.775   /   16.931</t>
  </si>
  <si>
    <t>69.824   /   69.980</t>
  </si>
  <si>
    <t>33.900   /   34.056</t>
  </si>
  <si>
    <t>-0.037   /   0.119</t>
  </si>
  <si>
    <t>1.899   /   2.056</t>
  </si>
  <si>
    <t>41.081   /   41.237</t>
  </si>
  <si>
    <t>1.852   /   2.008</t>
  </si>
  <si>
    <t>1.696   /   1.852</t>
  </si>
  <si>
    <t>55.122   /   55.278</t>
  </si>
  <si>
    <t>45.473   /   45.629</t>
  </si>
  <si>
    <t>7.932   /   8.088</t>
  </si>
  <si>
    <t>29.758   /   29.915</t>
  </si>
  <si>
    <t>34.774   /   34.932</t>
  </si>
  <si>
    <t>34.149   /   34.306</t>
  </si>
  <si>
    <t>39.733   /   39.890</t>
  </si>
  <si>
    <t>13.271   /   13.428</t>
  </si>
  <si>
    <t>38.599   /   38.756</t>
  </si>
  <si>
    <t>156.671   /   188.094</t>
  </si>
  <si>
    <t>201.778   /   233.202</t>
  </si>
  <si>
    <t>30.228   /   30.385</t>
  </si>
  <si>
    <t>37.519   /   37.676</t>
  </si>
  <si>
    <t>31.727   /   31.884</t>
  </si>
  <si>
    <t>22.670   /   22.828</t>
  </si>
  <si>
    <t>3.779   /   3.936</t>
  </si>
  <si>
    <t>3.916   /   4.073</t>
  </si>
  <si>
    <t>4.221   /   4.379</t>
  </si>
  <si>
    <t>4.371   /   4.529</t>
  </si>
  <si>
    <t>-11.872   /   -11.715</t>
  </si>
  <si>
    <t>-9.326   /   -9.169</t>
  </si>
  <si>
    <t>-0.113   /   0.044</t>
  </si>
  <si>
    <t>956.667   /   988.091</t>
  </si>
  <si>
    <t>1.621   /   1.778</t>
  </si>
  <si>
    <t>1.793   /   1.950</t>
  </si>
  <si>
    <t>0.756   /   0.914</t>
  </si>
  <si>
    <t>22.108   /   22.265</t>
  </si>
  <si>
    <t>26.108   /   26.265</t>
  </si>
  <si>
    <t>0.075   /   0.232</t>
  </si>
  <si>
    <t>-66.589   /   -66.431</t>
  </si>
  <si>
    <t>3.796   /   3.953</t>
  </si>
  <si>
    <t>3.043   /   3.200</t>
  </si>
  <si>
    <t>55.815   /   55.972</t>
  </si>
  <si>
    <t>1.813   /   1.970</t>
  </si>
  <si>
    <t>-0.151   /   0.006</t>
  </si>
  <si>
    <t>-0.101   /   0.056</t>
  </si>
  <si>
    <t>-0.191   /   -0.033</t>
  </si>
  <si>
    <t>-0.201   /   -0.044</t>
  </si>
  <si>
    <t>-2.664   /   -2.507</t>
  </si>
  <si>
    <t>17.075   /   17.232</t>
  </si>
  <si>
    <t>-0.225   /   -0.068</t>
  </si>
  <si>
    <t>24.962   /   25.119</t>
  </si>
  <si>
    <t>0.025   /   0.182</t>
  </si>
  <si>
    <t>-0.126   /   0.031</t>
  </si>
  <si>
    <t>-0.095   /   0.062</t>
  </si>
  <si>
    <t>-0.068   /   0.089</t>
  </si>
  <si>
    <t>1.713   /   1.870</t>
  </si>
  <si>
    <t>-16.580   /   -16.422</t>
  </si>
  <si>
    <t>1.776   /   1.933</t>
  </si>
  <si>
    <t>-0.209   /   -0.051</t>
  </si>
  <si>
    <t>7.066   /   7.223</t>
  </si>
  <si>
    <t>54.907   /   86.331</t>
  </si>
  <si>
    <t>432.722   /   464.146</t>
  </si>
  <si>
    <t>-25.936   /   -25.779</t>
  </si>
  <si>
    <t>2.942   /   3.099</t>
  </si>
  <si>
    <t>2.672   /   2.829</t>
  </si>
  <si>
    <t>16.102   /   16.259</t>
  </si>
  <si>
    <t>17.390   /   17.547</t>
  </si>
  <si>
    <t>185.207   /   216.631</t>
  </si>
  <si>
    <t>-0.239   /   -0.081</t>
  </si>
  <si>
    <t>50.899   /   51.056</t>
  </si>
  <si>
    <t>1.786   /   1.943</t>
  </si>
  <si>
    <t>-0.108   /   0.049</t>
  </si>
  <si>
    <t>-0.156   /   0.001</t>
  </si>
  <si>
    <t>102.607   /   102.764</t>
  </si>
  <si>
    <t>1.624   /   1.781</t>
  </si>
  <si>
    <t>-0.328   /   -0.171</t>
  </si>
  <si>
    <t>-75.748   /   -75.591</t>
  </si>
  <si>
    <t>-6.076   /   -5.919</t>
  </si>
  <si>
    <t>432.372   /   463.796</t>
  </si>
  <si>
    <t>53.938   /   85.362</t>
  </si>
  <si>
    <t>8.267   /   8.425</t>
  </si>
  <si>
    <t>529.935   /   561.359</t>
  </si>
  <si>
    <t>18.748   /   18.905</t>
  </si>
  <si>
    <t>324.960   /   356.384</t>
  </si>
  <si>
    <t>-11.837   /   -11.680</t>
  </si>
  <si>
    <t>-21.530   /   -21.373</t>
  </si>
  <si>
    <t>-14.270   /   -14.113</t>
  </si>
  <si>
    <t>55.584   /   87.008</t>
  </si>
  <si>
    <t>56.008   /   87.431</t>
  </si>
  <si>
    <t>59.669   /   91.093</t>
  </si>
  <si>
    <t>292.190   /   323.614</t>
  </si>
  <si>
    <t>49.068   /   80.492</t>
  </si>
  <si>
    <t>501.028   /   532.452</t>
  </si>
  <si>
    <t>456.028   /   487.452</t>
  </si>
  <si>
    <t>19.285   /   19.443</t>
  </si>
  <si>
    <t>-14.830   /   -14.673</t>
  </si>
  <si>
    <t>352.497   /   383.921</t>
  </si>
  <si>
    <t>30.954   /   31.111</t>
  </si>
  <si>
    <t>404.956   /   436.380</t>
  </si>
  <si>
    <t>7.181   /   7.339</t>
  </si>
  <si>
    <t>619.157   /   650.581</t>
  </si>
  <si>
    <t>18.127   /   18.284</t>
  </si>
  <si>
    <t>593.230   /   624.654</t>
  </si>
  <si>
    <t>1.352   /   1.510</t>
  </si>
  <si>
    <t>-0.386   /   -0.229</t>
  </si>
  <si>
    <t>1.703   /   1.860</t>
  </si>
  <si>
    <t>1.964   /   2.122</t>
  </si>
  <si>
    <t>4.171   /   4.329</t>
  </si>
  <si>
    <t>3.661   /   3.819</t>
  </si>
  <si>
    <t>1.686   /   1.843</t>
  </si>
  <si>
    <t>-0.128   /   0.029</t>
  </si>
  <si>
    <t>37.070   /   37.227</t>
  </si>
  <si>
    <t>34.540   /   34.697</t>
  </si>
  <si>
    <t>291.688   /   323.112</t>
  </si>
  <si>
    <t>207.896   /   239.320</t>
  </si>
  <si>
    <t>37.262   /   37.420</t>
  </si>
  <si>
    <t>613.282   /   644.705</t>
  </si>
  <si>
    <t>-13.579   /   -13.421</t>
  </si>
  <si>
    <t>363.355   /   394.779</t>
  </si>
  <si>
    <t>332.792   /   364.216</t>
  </si>
  <si>
    <t>542.288   /   573.712</t>
  </si>
  <si>
    <t>616.681   /   648.105</t>
  </si>
  <si>
    <t>618.249   /   649.673</t>
  </si>
  <si>
    <t>610.575   /   641.999</t>
  </si>
  <si>
    <t>653.774   /   685.198</t>
  </si>
  <si>
    <t>7.442   /   7.599</t>
  </si>
  <si>
    <t>9.421   /   9.579</t>
  </si>
  <si>
    <t>17.378   /   17.535</t>
  </si>
  <si>
    <t>1.921   /   2.079</t>
  </si>
  <si>
    <t>669.774   /   701.198</t>
  </si>
  <si>
    <t>21.962   /   22.119</t>
  </si>
  <si>
    <t>19.041   /   19.198</t>
  </si>
  <si>
    <t>7.271   /   7.428</t>
  </si>
  <si>
    <t>-48.483   /   -48.326</t>
  </si>
  <si>
    <t>22.916   /   23.073</t>
  </si>
  <si>
    <t>9.416   /   9.573</t>
  </si>
  <si>
    <t>6.432   /   6.589</t>
  </si>
  <si>
    <t>-96.887   /   -96.730</t>
  </si>
  <si>
    <t>10.337   /   10.495</t>
  </si>
  <si>
    <t>33.532   /   33.689</t>
  </si>
  <si>
    <t>-6.451   /   -6.294</t>
  </si>
  <si>
    <t>386.102   /   417.526</t>
  </si>
  <si>
    <t>-3.079   /   -2.921</t>
  </si>
  <si>
    <t>633.903   /   665.327</t>
  </si>
  <si>
    <t>629.046   /   660.470</t>
  </si>
  <si>
    <t>1.933   /   2.090</t>
  </si>
  <si>
    <t>609.635   /   641.059</t>
  </si>
  <si>
    <t>641.934   /   673.358</t>
  </si>
  <si>
    <t>7.637   /   7.794</t>
  </si>
  <si>
    <t>-8.234   /   -8.077</t>
  </si>
  <si>
    <t>508.752   /   540.176</t>
  </si>
  <si>
    <t>-8.155   /   -7.998</t>
  </si>
  <si>
    <t>481.016   /   512.440</t>
  </si>
  <si>
    <t>625.740   /   657.164</t>
  </si>
  <si>
    <t>-16.126   /   -15.969</t>
  </si>
  <si>
    <t>-104.887   /   -104.730</t>
  </si>
  <si>
    <t>9925.929   /   9957.353</t>
  </si>
  <si>
    <t>184.339   /   215.763</t>
  </si>
  <si>
    <t>11.421   /   11.579</t>
  </si>
  <si>
    <t>691.328   /   722.752</t>
  </si>
  <si>
    <t>15.171   /   15.329</t>
  </si>
  <si>
    <t>14.409   /   14.566</t>
  </si>
  <si>
    <t>13.771   /   13.928</t>
  </si>
  <si>
    <t>5.021   /   5.179</t>
  </si>
  <si>
    <t>-3.640   /   -3.483</t>
  </si>
  <si>
    <t>63.151   /   63.309</t>
  </si>
  <si>
    <t>8.010   /   8.167</t>
  </si>
  <si>
    <t>4.021   /   4.179</t>
  </si>
  <si>
    <t>58.457   /   58.614</t>
  </si>
  <si>
    <t>4.921   /   5.079</t>
  </si>
  <si>
    <t>-0.074   /   0.083</t>
  </si>
  <si>
    <t>-0.202   /   -0.045</t>
  </si>
  <si>
    <t>1.863   /   2.020</t>
  </si>
  <si>
    <t>2.338   /   2.495</t>
  </si>
  <si>
    <t>1.913   /   2.070</t>
  </si>
  <si>
    <t>-0.131   /   0.026</t>
  </si>
  <si>
    <t>-4.186   /   -4.029</t>
  </si>
  <si>
    <t>21.867   /   22.024</t>
  </si>
  <si>
    <t>56.718   /   56.875</t>
  </si>
  <si>
    <t>441.098   /   472.521</t>
  </si>
  <si>
    <t>58.643   /   58.800</t>
  </si>
  <si>
    <t>440.698   /   472.121</t>
  </si>
  <si>
    <t>2.716   /   2.873</t>
  </si>
  <si>
    <t>8.962   /   9.119</t>
  </si>
  <si>
    <t>-0.751   /   -0.593</t>
  </si>
  <si>
    <t>1.543   /   1.700</t>
  </si>
  <si>
    <t>280.403   /   311.827</t>
  </si>
  <si>
    <t>0.159   /   0.316</t>
  </si>
  <si>
    <t>613.040   /   644.464</t>
  </si>
  <si>
    <t>26.122   /   26.279</t>
  </si>
  <si>
    <t>0.034   /   0.191</t>
  </si>
  <si>
    <t>0.048   /   0.205</t>
  </si>
  <si>
    <t>15.011   /   15.168</t>
  </si>
  <si>
    <t>11.735   /   11.892</t>
  </si>
  <si>
    <t>0.020   /   0.177</t>
  </si>
  <si>
    <t>0.110   /   0.267</t>
  </si>
  <si>
    <t>19.194   /   19.351</t>
  </si>
  <si>
    <t>2.013   /   2.170</t>
  </si>
  <si>
    <t>-0.058   /   0.099</t>
  </si>
  <si>
    <t>-0.163   /   -0.006</t>
  </si>
  <si>
    <t>2.049   /   2.206</t>
  </si>
  <si>
    <t>-0.091   /   0.066</t>
  </si>
  <si>
    <t>0.029   /   0.186</t>
  </si>
  <si>
    <t>38.140   /   38.297</t>
  </si>
  <si>
    <t>38.241   /   38.398</t>
  </si>
  <si>
    <t>613.630   /   645.054</t>
  </si>
  <si>
    <t>1028.098   /   1059.522</t>
  </si>
  <si>
    <t>1121.763   /   1153.187</t>
  </si>
  <si>
    <t>381.384   /   412.808</t>
  </si>
  <si>
    <t>383.384   /   414.808</t>
  </si>
  <si>
    <t>484.788   /   516.212</t>
  </si>
  <si>
    <t>494.288   /   525.712</t>
  </si>
  <si>
    <t>609.774   /   641.198</t>
  </si>
  <si>
    <t>0.722   /   0.880</t>
  </si>
  <si>
    <t>-70.589   /   -70.431</t>
  </si>
  <si>
    <t>607.478   /   638.902</t>
  </si>
  <si>
    <t>629.723   /   661.146</t>
  </si>
  <si>
    <t>8.645   /   8.802</t>
  </si>
  <si>
    <t>8.880   /   9.037</t>
  </si>
  <si>
    <t>103.763   /   103.920</t>
  </si>
  <si>
    <t>101.693   /   101.850</t>
  </si>
  <si>
    <t>0.148   /   0.305</t>
  </si>
  <si>
    <t>419.687   /   451.111</t>
  </si>
  <si>
    <t>-13.919   /   -13.762</t>
  </si>
  <si>
    <t>20.754   /   20.911</t>
  </si>
  <si>
    <t>379.351   /   410.775</t>
  </si>
  <si>
    <t>-35.334   /   -35.176</t>
  </si>
  <si>
    <t>-33.334   /   -33.176</t>
  </si>
  <si>
    <t>367.771   /   399.195</t>
  </si>
  <si>
    <t>399.943   /   431.367</t>
  </si>
  <si>
    <t>34.731   /   34.888</t>
  </si>
  <si>
    <t>34.354   /   34.511</t>
  </si>
  <si>
    <t>-11.749   /   -11.591</t>
  </si>
  <si>
    <t>342.643   /   374.067</t>
  </si>
  <si>
    <t>-41.153   /   -40.996</t>
  </si>
  <si>
    <t>0.671   /   0.829</t>
  </si>
  <si>
    <t>14.962   /   15.119</t>
  </si>
  <si>
    <t>14.601   /   14.758</t>
  </si>
  <si>
    <t>-5.024   /   -4.866</t>
  </si>
  <si>
    <t>169.431   /   200.855</t>
  </si>
  <si>
    <t>608.534   /   639.958</t>
  </si>
  <si>
    <t>604.812   /   636.236</t>
  </si>
  <si>
    <t>592.015   /   623.439</t>
  </si>
  <si>
    <t>594.719   /   626.142</t>
  </si>
  <si>
    <t>587.046   /   618.470</t>
  </si>
  <si>
    <t>597.093   /   628.517</t>
  </si>
  <si>
    <t>3.426   /   3.584</t>
  </si>
  <si>
    <t>17.041   /   17.198</t>
  </si>
  <si>
    <t>607.789   /   639.213</t>
  </si>
  <si>
    <t>17.108   /   17.265</t>
  </si>
  <si>
    <t>611.043   /   642.467</t>
  </si>
  <si>
    <t>1484.867   /   1516.291</t>
  </si>
  <si>
    <t>879.546   /   910.970</t>
  </si>
  <si>
    <t>663.305   /   694.728</t>
  </si>
  <si>
    <t>662.607   /   694.031</t>
  </si>
  <si>
    <t>29.748   /   29.905</t>
  </si>
  <si>
    <t>55.171   /   55.329</t>
  </si>
  <si>
    <t>24.748   /   24.905</t>
  </si>
  <si>
    <t>-0.579   /   -0.421</t>
  </si>
  <si>
    <t>56.678   /   56.835</t>
  </si>
  <si>
    <t>188.020   /   219.443</t>
  </si>
  <si>
    <t>-192.180   /   -192.022</t>
  </si>
  <si>
    <t>82.470   /   82.628</t>
  </si>
  <si>
    <t>43.851   /   44.008</t>
  </si>
  <si>
    <t>1.102   /   1.260</t>
  </si>
  <si>
    <t>280.503   /   311.927</t>
  </si>
  <si>
    <t>318.191   /   349.615</t>
  </si>
  <si>
    <t>368.231   /   399.655</t>
  </si>
  <si>
    <t>349.288   /   380.712</t>
  </si>
  <si>
    <t>654.288   /   685.712</t>
  </si>
  <si>
    <t>1283.152   /   1314.576</t>
  </si>
  <si>
    <t>45.921   /   46.079</t>
  </si>
  <si>
    <t>47.416   /   47.574</t>
  </si>
  <si>
    <t>-7.130   /   -6.972</t>
  </si>
  <si>
    <t>-9.432   /   -9.275</t>
  </si>
  <si>
    <t>-9.318   /   -9.161</t>
  </si>
  <si>
    <t>363.956   /   395.380</t>
  </si>
  <si>
    <t>-7.427   /   -7.270</t>
  </si>
  <si>
    <t>15.421   /   15.578</t>
  </si>
  <si>
    <t>348.367   /   379.791</t>
  </si>
  <si>
    <t>8.660   /   8.817</t>
  </si>
  <si>
    <t>-10.454   /   -10.296</t>
  </si>
  <si>
    <t>-28.736   /   -28.579</t>
  </si>
  <si>
    <t>64.754   /   96.178</t>
  </si>
  <si>
    <t>14.462   /   14.619</t>
  </si>
  <si>
    <t>13.668   /   13.826</t>
  </si>
  <si>
    <t>34.631   /   34.788</t>
  </si>
  <si>
    <t>-0.194   /   -0.037</t>
  </si>
  <si>
    <t>5.463   /   5.620</t>
  </si>
  <si>
    <t>30.097   /   30.254</t>
  </si>
  <si>
    <t>-138.564   /   -138.406</t>
  </si>
  <si>
    <t>-0.634   /   -0.477</t>
  </si>
  <si>
    <t>2.742   /   2.899</t>
  </si>
  <si>
    <t>3.346   /   3.504</t>
  </si>
  <si>
    <t>7.948   /   8.105</t>
  </si>
  <si>
    <t>0.921   /   1.079</t>
  </si>
  <si>
    <t>336.190   /   367.614</t>
  </si>
  <si>
    <t>57.825   /   57.982</t>
  </si>
  <si>
    <t>0.930   /   1.087</t>
  </si>
  <si>
    <t>449.148   /   480.572</t>
  </si>
  <si>
    <t>64.844   /   96.268</t>
  </si>
  <si>
    <t>-35.140   /   -34.983</t>
  </si>
  <si>
    <t>65.854   /   97.278</t>
  </si>
  <si>
    <t>0.830   /   0.988</t>
  </si>
  <si>
    <t>46.851   /   78.275</t>
  </si>
  <si>
    <t>50.280   /   81.704</t>
  </si>
  <si>
    <t>56.885   /   88.309</t>
  </si>
  <si>
    <t>597.046   /   628.470</t>
  </si>
  <si>
    <t>631.113   /   662.537</t>
  </si>
  <si>
    <t>23.421   /   23.579</t>
  </si>
  <si>
    <t>16.956   /   17.113</t>
  </si>
  <si>
    <t>70.034   /   70.191</t>
  </si>
  <si>
    <t>34.059   /   34.216</t>
  </si>
  <si>
    <t>-0.023   /   0.134</t>
  </si>
  <si>
    <t>1.883   /   2.040</t>
  </si>
  <si>
    <t>40.996   /   41.153</t>
  </si>
  <si>
    <t>1.856   /   2.013</t>
  </si>
  <si>
    <t>0.021   /   0.179</t>
  </si>
  <si>
    <t>1.696   /   1.853</t>
  </si>
  <si>
    <t>-0.049   /   0.109</t>
  </si>
  <si>
    <t>55.348   /   55.505</t>
  </si>
  <si>
    <t>45.700   /   45.857</t>
  </si>
  <si>
    <t>0.251   /   0.409</t>
  </si>
  <si>
    <t>8.070   /   8.227</t>
  </si>
  <si>
    <t>29.549   /   29.707</t>
  </si>
  <si>
    <t>34.730   /   34.888</t>
  </si>
  <si>
    <t>34.011   /   34.169</t>
  </si>
  <si>
    <t>39.629   /   39.787</t>
  </si>
  <si>
    <t>13.070   /   13.228</t>
  </si>
  <si>
    <t>38.215   /   38.373</t>
  </si>
  <si>
    <t>155.433   /   187.009</t>
  </si>
  <si>
    <t>201.702   /   233.278</t>
  </si>
  <si>
    <t>30.070   /   30.228</t>
  </si>
  <si>
    <t>37.523   /   37.680</t>
  </si>
  <si>
    <t>31.739   /   31.897</t>
  </si>
  <si>
    <t>22.756   /   22.914</t>
  </si>
  <si>
    <t>3.776   /   3.934</t>
  </si>
  <si>
    <t>3.916   /   4.074</t>
  </si>
  <si>
    <t>-11.842   /   -11.684</t>
  </si>
  <si>
    <t>-9.899   /   -9.741</t>
  </si>
  <si>
    <t>-0.113   /   0.045</t>
  </si>
  <si>
    <t>951.917   /   983.493</t>
  </si>
  <si>
    <t>1.493   /   1.651</t>
  </si>
  <si>
    <t>1.761   /   1.919</t>
  </si>
  <si>
    <t>0.689   /   0.847</t>
  </si>
  <si>
    <t>22.120   /   22.278</t>
  </si>
  <si>
    <t>26.120   /   26.278</t>
  </si>
  <si>
    <t>0.074   /   0.232</t>
  </si>
  <si>
    <t>-66.321   /   -66.163</t>
  </si>
  <si>
    <t>3.799   /   3.957</t>
  </si>
  <si>
    <t>3.011   /   3.169</t>
  </si>
  <si>
    <t>55.802   /   55.960</t>
  </si>
  <si>
    <t>1.781   /   1.939</t>
  </si>
  <si>
    <t>-0.022   /   0.136</t>
  </si>
  <si>
    <t>-0.063   /   0.095</t>
  </si>
  <si>
    <t>-0.128   /   0.030</t>
  </si>
  <si>
    <t>-0.124   /   0.033</t>
  </si>
  <si>
    <t>-2.665   /   -2.507</t>
  </si>
  <si>
    <t>17.147   /   17.305</t>
  </si>
  <si>
    <t>-0.228   /   -0.070</t>
  </si>
  <si>
    <t>25.036   /   25.194</t>
  </si>
  <si>
    <t>0.030   /   0.188</t>
  </si>
  <si>
    <t>-0.124   /   0.034</t>
  </si>
  <si>
    <t>-0.064   /   0.093</t>
  </si>
  <si>
    <t>1.715   /   1.873</t>
  </si>
  <si>
    <t>-17.217   /   -17.060</t>
  </si>
  <si>
    <t>1.775   /   1.933</t>
  </si>
  <si>
    <t>-0.211   /   -0.053</t>
  </si>
  <si>
    <t>7.013   /   7.170</t>
  </si>
  <si>
    <t>54.766   /   86.342</t>
  </si>
  <si>
    <t>432.232   /   463.808</t>
  </si>
  <si>
    <t>-25.936   /   -25.778</t>
  </si>
  <si>
    <t>2.923   /   3.081</t>
  </si>
  <si>
    <t>2.668   /   2.826</t>
  </si>
  <si>
    <t>16.051   /   16.209</t>
  </si>
  <si>
    <t>17.369   /   17.527</t>
  </si>
  <si>
    <t>182.110   /   213.686</t>
  </si>
  <si>
    <t>-0.241   /   -0.083</t>
  </si>
  <si>
    <t>50.330   /   50.487</t>
  </si>
  <si>
    <t>1.790   /   1.948</t>
  </si>
  <si>
    <t>-0.106   /   0.052</t>
  </si>
  <si>
    <t>-0.027   /   0.131</t>
  </si>
  <si>
    <t>102.329   /   102.487</t>
  </si>
  <si>
    <t>1.627   /   1.785</t>
  </si>
  <si>
    <t>-0.193   /   -0.035</t>
  </si>
  <si>
    <t>-71.073   /   -70.915</t>
  </si>
  <si>
    <t>-6.118   /   -5.960</t>
  </si>
  <si>
    <t>431.882   /   463.458</t>
  </si>
  <si>
    <t>53.842   /   85.418</t>
  </si>
  <si>
    <t>8.294   /   8.452</t>
  </si>
  <si>
    <t>528.754   /   560.330</t>
  </si>
  <si>
    <t>19.339   /   19.497</t>
  </si>
  <si>
    <t>321.655   /   353.230</t>
  </si>
  <si>
    <t>-12.366   /   -12.208</t>
  </si>
  <si>
    <t>-21.499   /   -21.341</t>
  </si>
  <si>
    <t>-14.794   /   -14.636</t>
  </si>
  <si>
    <t>55.242   /   86.818</t>
  </si>
  <si>
    <t>55.687   /   87.263</t>
  </si>
  <si>
    <t>59.640   /   91.216</t>
  </si>
  <si>
    <t>289.101   /   320.676</t>
  </si>
  <si>
    <t>48.519   /   80.095</t>
  </si>
  <si>
    <t>499.922   /   531.498</t>
  </si>
  <si>
    <t>454.922   /   486.498</t>
  </si>
  <si>
    <t>-15.313   /   -15.155</t>
  </si>
  <si>
    <t>352.255   /   383.831</t>
  </si>
  <si>
    <t>30.954   /   31.112</t>
  </si>
  <si>
    <t>404.068   /   435.644</t>
  </si>
  <si>
    <t>28.894   /   29.052</t>
  </si>
  <si>
    <t>10.973   /   11.131</t>
  </si>
  <si>
    <t>619.242   /   650.818</t>
  </si>
  <si>
    <t>18.201   /   18.359</t>
  </si>
  <si>
    <t>593.278   /   624.853</t>
  </si>
  <si>
    <t>1.329   /   1.487</t>
  </si>
  <si>
    <t>-0.378   /   -0.220</t>
  </si>
  <si>
    <t>1.671   /   1.829</t>
  </si>
  <si>
    <t>1.969   /   2.127</t>
  </si>
  <si>
    <t>1.690   /   1.848</t>
  </si>
  <si>
    <t>-0.121   /   0.037</t>
  </si>
  <si>
    <t>37.035   /   37.193</t>
  </si>
  <si>
    <t>34.488   /   34.645</t>
  </si>
  <si>
    <t>291.612   /   323.188</t>
  </si>
  <si>
    <t>207.798   /   239.374</t>
  </si>
  <si>
    <t>37.227   /   37.385</t>
  </si>
  <si>
    <t>604.387   /   635.963</t>
  </si>
  <si>
    <t>363.011   /   394.587</t>
  </si>
  <si>
    <t>332.559   /   364.135</t>
  </si>
  <si>
    <t>542.212   /   573.788</t>
  </si>
  <si>
    <t>616.605   /   648.181</t>
  </si>
  <si>
    <t>618.334   /   649.909</t>
  </si>
  <si>
    <t>610.659   /   642.234</t>
  </si>
  <si>
    <t>653.732   /   685.308</t>
  </si>
  <si>
    <t>7.479   /   7.637</t>
  </si>
  <si>
    <t>17.391   /   17.549</t>
  </si>
  <si>
    <t>669.732   /   701.308</t>
  </si>
  <si>
    <t>22.036   /   22.194</t>
  </si>
  <si>
    <t>19.052   /   19.210</t>
  </si>
  <si>
    <t>7.070   /   7.228</t>
  </si>
  <si>
    <t>-45.625   /   -45.468</t>
  </si>
  <si>
    <t>-5.550   /   -5.392</t>
  </si>
  <si>
    <t>23.028   /   23.186</t>
  </si>
  <si>
    <t>8.394   /   8.552</t>
  </si>
  <si>
    <t>5.817   /   5.975</t>
  </si>
  <si>
    <t>-91.172   /   -91.014</t>
  </si>
  <si>
    <t>33.297   /   33.455</t>
  </si>
  <si>
    <t>-6.421   /   -6.263</t>
  </si>
  <si>
    <t>385.782   /   417.358</t>
  </si>
  <si>
    <t>623.464   /   655.039</t>
  </si>
  <si>
    <t>619.905   /   651.481</t>
  </si>
  <si>
    <t>1.932   /   2.090</t>
  </si>
  <si>
    <t>597.782   /   629.358</t>
  </si>
  <si>
    <t>19.521   /   19.679</t>
  </si>
  <si>
    <t>642.009   /   673.585</t>
  </si>
  <si>
    <t>11.429   /   11.587</t>
  </si>
  <si>
    <t>-8.315   /   -8.157</t>
  </si>
  <si>
    <t>507.766   /   539.342</t>
  </si>
  <si>
    <t>-8.240   /   -8.082</t>
  </si>
  <si>
    <t>479.304   /   510.880</t>
  </si>
  <si>
    <t>615.349   /   646.925</t>
  </si>
  <si>
    <t>-16.124   /   -15.966</t>
  </si>
  <si>
    <t>-99.172   /   -99.014</t>
  </si>
  <si>
    <t>9921.372   /   9952.947</t>
  </si>
  <si>
    <t>185.245   /   216.820</t>
  </si>
  <si>
    <t>690.970   /   722.545</t>
  </si>
  <si>
    <t>14.409   /   14.567</t>
  </si>
  <si>
    <t>13.570   /   13.728</t>
  </si>
  <si>
    <t>-3.621   /   -3.463</t>
  </si>
  <si>
    <t>63.133   /   63.291</t>
  </si>
  <si>
    <t>8.378   /   8.536</t>
  </si>
  <si>
    <t>57.927   /   58.085</t>
  </si>
  <si>
    <t>-0.074   /   0.084</t>
  </si>
  <si>
    <t>-0.202   /   -0.044</t>
  </si>
  <si>
    <t>1.831   /   1.989</t>
  </si>
  <si>
    <t>2.337   /   2.495</t>
  </si>
  <si>
    <t>0.734   /   0.892</t>
  </si>
  <si>
    <t>1.881   /   2.039</t>
  </si>
  <si>
    <t>-0.044   /   0.114</t>
  </si>
  <si>
    <t>2.010   /   2.168</t>
  </si>
  <si>
    <t>-4.175   /   -4.017</t>
  </si>
  <si>
    <t>21.943   /   22.101</t>
  </si>
  <si>
    <t>56.718   /   56.876</t>
  </si>
  <si>
    <t>0.045   /   0.203</t>
  </si>
  <si>
    <t>440.608   /   472.184</t>
  </si>
  <si>
    <t>58.425   /   58.583</t>
  </si>
  <si>
    <t>440.208   /   471.784</t>
  </si>
  <si>
    <t>2.758   /   2.916</t>
  </si>
  <si>
    <t>8.937   /   9.095</t>
  </si>
  <si>
    <t>-0.084   /   0.074</t>
  </si>
  <si>
    <t>1.542   /   1.699</t>
  </si>
  <si>
    <t>278.907   /   310.482</t>
  </si>
  <si>
    <t>0.161   /   0.318</t>
  </si>
  <si>
    <t>612.787   /   644.363</t>
  </si>
  <si>
    <t>26.242   /   26.400</t>
  </si>
  <si>
    <t>-0.082   /   0.076</t>
  </si>
  <si>
    <t>0.035   /   0.193</t>
  </si>
  <si>
    <t>-0.065   /   0.093</t>
  </si>
  <si>
    <t>9.651   /   9.809</t>
  </si>
  <si>
    <t>1.662   /   1.820</t>
  </si>
  <si>
    <t>0.050   /   0.208</t>
  </si>
  <si>
    <t>0.140   /   0.298</t>
  </si>
  <si>
    <t>13.767   /   13.925</t>
  </si>
  <si>
    <t>2.015   /   2.173</t>
  </si>
  <si>
    <t>-0.058   /   0.100</t>
  </si>
  <si>
    <t>-0.184   /   -0.026</t>
  </si>
  <si>
    <t>-0.174   /   -0.016</t>
  </si>
  <si>
    <t>-0.163   /   -0.005</t>
  </si>
  <si>
    <t>2.053   /   2.211</t>
  </si>
  <si>
    <t>-0.091   /   0.067</t>
  </si>
  <si>
    <t>0.029   /   0.187</t>
  </si>
  <si>
    <t>37.830   /   37.988</t>
  </si>
  <si>
    <t>38.106   /   38.264</t>
  </si>
  <si>
    <t>613.377   /   644.953</t>
  </si>
  <si>
    <t>1028.231   /   1059.807</t>
  </si>
  <si>
    <t>1121.801   /   1153.377</t>
  </si>
  <si>
    <t>381.327   /   412.902</t>
  </si>
  <si>
    <t>383.327   /   414.902</t>
  </si>
  <si>
    <t>484.712   /   516.288</t>
  </si>
  <si>
    <t>494.212   /   525.788</t>
  </si>
  <si>
    <t>609.732   /   641.308</t>
  </si>
  <si>
    <t>0.848   /   1.005</t>
  </si>
  <si>
    <t>-70.321   /   -70.163</t>
  </si>
  <si>
    <t>596.847   /   628.422</t>
  </si>
  <si>
    <t>629.535   /   661.111</t>
  </si>
  <si>
    <t>7.654   /   7.812</t>
  </si>
  <si>
    <t>7.867   /   8.024</t>
  </si>
  <si>
    <t>94.602   /   94.760</t>
  </si>
  <si>
    <t>92.524   /   92.682</t>
  </si>
  <si>
    <t>0.147   /   0.305</t>
  </si>
  <si>
    <t>419.515   /   451.090</t>
  </si>
  <si>
    <t>-13.911   /   -13.753</t>
  </si>
  <si>
    <t>20.754   /   20.912</t>
  </si>
  <si>
    <t>379.273   /   410.848</t>
  </si>
  <si>
    <t>-35.200   /   -35.042</t>
  </si>
  <si>
    <t>-33.200   /   -33.042</t>
  </si>
  <si>
    <t>367.692   /   399.268</t>
  </si>
  <si>
    <t>399.615   /   431.190</t>
  </si>
  <si>
    <t>34.354   /   34.512</t>
  </si>
  <si>
    <t>-11.719   /   -11.561</t>
  </si>
  <si>
    <t>342.405   /   373.981</t>
  </si>
  <si>
    <t>-2.650   /   -2.492</t>
  </si>
  <si>
    <t>-41.042   /   -40.884</t>
  </si>
  <si>
    <t>15.036   /   15.194</t>
  </si>
  <si>
    <t>14.678   /   14.836</t>
  </si>
  <si>
    <t>170.553   /   202.129</t>
  </si>
  <si>
    <t>608.492   /   640.067</t>
  </si>
  <si>
    <t>604.770   /   636.345</t>
  </si>
  <si>
    <t>591.940   /   623.516</t>
  </si>
  <si>
    <t>594.705   /   626.281</t>
  </si>
  <si>
    <t>577.905   /   609.481</t>
  </si>
  <si>
    <t>597.111   /   628.687</t>
  </si>
  <si>
    <t>17.052   /   17.210</t>
  </si>
  <si>
    <t>607.747   /   639.323</t>
  </si>
  <si>
    <t>17.120   /   17.278</t>
  </si>
  <si>
    <t>602.180   /   633.756</t>
  </si>
  <si>
    <t>1484.375   /   1515.951</t>
  </si>
  <si>
    <t>879.132   /   910.708</t>
  </si>
  <si>
    <t>663.363   /   694.939</t>
  </si>
  <si>
    <t>662.530   /   694.105</t>
  </si>
  <si>
    <t>30.339   /   30.497</t>
  </si>
  <si>
    <t>25.339   /   25.497</t>
  </si>
  <si>
    <t>56.678   /   56.836</t>
  </si>
  <si>
    <t>-28.280   /   -28.122</t>
  </si>
  <si>
    <t>189.121   /   220.697</t>
  </si>
  <si>
    <t>-193.591   /   -193.433</t>
  </si>
  <si>
    <t>44.082   /   44.240</t>
  </si>
  <si>
    <t>1.132   /   1.290</t>
  </si>
  <si>
    <t>279.007   /   310.582</t>
  </si>
  <si>
    <t>318.115   /   349.691</t>
  </si>
  <si>
    <t>365.903   /   397.479</t>
  </si>
  <si>
    <t>350.212   /   381.788</t>
  </si>
  <si>
    <t>654.212   /   685.788</t>
  </si>
  <si>
    <t>1283.206   /   1314.782</t>
  </si>
  <si>
    <t>-7.103   /   -6.945</t>
  </si>
  <si>
    <t>-9.414   /   -9.256</t>
  </si>
  <si>
    <t>-9.291   /   -9.133</t>
  </si>
  <si>
    <t>363.907   /   395.483</t>
  </si>
  <si>
    <t>-7.408   /   -7.251</t>
  </si>
  <si>
    <t>22.550   /   22.708</t>
  </si>
  <si>
    <t>15.421   /   15.579</t>
  </si>
  <si>
    <t>348.318   /   379.893</t>
  </si>
  <si>
    <t>8.659   /   8.817</t>
  </si>
  <si>
    <t>-10.994   /   -10.836</t>
  </si>
  <si>
    <t>-30.402   /   -30.244</t>
  </si>
  <si>
    <t>64.445   /   96.020</t>
  </si>
  <si>
    <t>14.536   /   14.694</t>
  </si>
  <si>
    <t>13.469   /   13.627</t>
  </si>
  <si>
    <t>34.630   /   34.788</t>
  </si>
  <si>
    <t>-0.195   /   -0.037</t>
  </si>
  <si>
    <t>5.493   /   5.651</t>
  </si>
  <si>
    <t>30.015   /   30.173</t>
  </si>
  <si>
    <t>-138.078   /   -137.920</t>
  </si>
  <si>
    <t>23.550   /   23.708</t>
  </si>
  <si>
    <t>0.279   /   0.437</t>
  </si>
  <si>
    <t>1.900   /   2.058</t>
  </si>
  <si>
    <t>7.571   /   7.729</t>
  </si>
  <si>
    <t>333.101   /   364.676</t>
  </si>
  <si>
    <t>57.645   /   57.803</t>
  </si>
  <si>
    <t>0.929   /   1.087</t>
  </si>
  <si>
    <t>448.977   /   480.552</t>
  </si>
  <si>
    <t>64.534   /   96.110</t>
  </si>
  <si>
    <t>-34.856   /   -34.698</t>
  </si>
  <si>
    <t>65.552   /   97.128</t>
  </si>
  <si>
    <t>45.579   /   77.154</t>
  </si>
  <si>
    <t>49.002   /   80.577</t>
  </si>
  <si>
    <t>56.330   /   87.905</t>
  </si>
  <si>
    <t>587.905   /   619.481</t>
  </si>
  <si>
    <t>631.072   /   662.647</t>
  </si>
  <si>
    <t>17.140   /   17.297</t>
  </si>
  <si>
    <t>70.231   /   70.388</t>
  </si>
  <si>
    <t>34.212   /   34.369</t>
  </si>
  <si>
    <t>1.851   /   2.009</t>
  </si>
  <si>
    <t>40.884   /   41.042</t>
  </si>
  <si>
    <t>1.860   /   2.018</t>
  </si>
  <si>
    <t>1.695   /   1.853</t>
  </si>
  <si>
    <t>55.579   /   55.737</t>
  </si>
  <si>
    <t>45.928   /   46.086</t>
  </si>
  <si>
    <t>8.097   /   8.255</t>
  </si>
  <si>
    <t>29.351   /   29.510</t>
  </si>
  <si>
    <t>34.714   /   34.873</t>
  </si>
  <si>
    <t>33.893   /   34.052</t>
  </si>
  <si>
    <t>39.498   /   39.656</t>
  </si>
  <si>
    <t>12.870   /   13.029</t>
  </si>
  <si>
    <t>37.811   /   37.970</t>
  </si>
  <si>
    <t>154.215   /   185.939</t>
  </si>
  <si>
    <t>201.628   /   233.352</t>
  </si>
  <si>
    <t>29.914   /   30.073</t>
  </si>
  <si>
    <t>37.522   /   37.681</t>
  </si>
  <si>
    <t>31.753   /   31.911</t>
  </si>
  <si>
    <t>22.851   /   23.010</t>
  </si>
  <si>
    <t>3.773   /   3.931</t>
  </si>
  <si>
    <t>3.915   /   4.074</t>
  </si>
  <si>
    <t>-11.812   /   -11.654</t>
  </si>
  <si>
    <t>-10.623   /   -10.464</t>
  </si>
  <si>
    <t>-0.113   /   0.046</t>
  </si>
  <si>
    <t>953.109   /   984.833</t>
  </si>
  <si>
    <t>1.468   /   1.626</t>
  </si>
  <si>
    <t>1.634   /   1.792</t>
  </si>
  <si>
    <t>0.688   /   0.847</t>
  </si>
  <si>
    <t>22.112   /   22.270</t>
  </si>
  <si>
    <t>26.112   /   26.270</t>
  </si>
  <si>
    <t>0.074   /   0.233</t>
  </si>
  <si>
    <t>-66.053   /   -65.894</t>
  </si>
  <si>
    <t>3.774   /   3.933</t>
  </si>
  <si>
    <t>2.884   /   3.042</t>
  </si>
  <si>
    <t>55.790   /   55.948</t>
  </si>
  <si>
    <t>1.654   /   1.812</t>
  </si>
  <si>
    <t>-0.087   /   0.071</t>
  </si>
  <si>
    <t>-0.067   /   0.092</t>
  </si>
  <si>
    <t>-0.155   /   0.003</t>
  </si>
  <si>
    <t>-0.133   /   0.026</t>
  </si>
  <si>
    <t>-2.665   /   -2.506</t>
  </si>
  <si>
    <t>16.339   /   16.498</t>
  </si>
  <si>
    <t>-0.249   /   -0.090</t>
  </si>
  <si>
    <t>25.092   /   25.251</t>
  </si>
  <si>
    <t>0.028   /   0.187</t>
  </si>
  <si>
    <t>-0.142   /   0.016</t>
  </si>
  <si>
    <t>-0.076   /   0.083</t>
  </si>
  <si>
    <t>1.712   /   1.871</t>
  </si>
  <si>
    <t>-17.965   /   -17.806</t>
  </si>
  <si>
    <t>1.756   /   1.914</t>
  </si>
  <si>
    <t>-0.231   /   -0.073</t>
  </si>
  <si>
    <t>7.084   /   7.243</t>
  </si>
  <si>
    <t>54.628   /   86.352</t>
  </si>
  <si>
    <t>431.747   /   463.471</t>
  </si>
  <si>
    <t>2.904   /   3.063</t>
  </si>
  <si>
    <t>2.664   /   2.822</t>
  </si>
  <si>
    <t>15.999   /   16.157</t>
  </si>
  <si>
    <t>17.348   /   17.507</t>
  </si>
  <si>
    <t>170.515   /   202.239</t>
  </si>
  <si>
    <t>-0.261   /   -0.103</t>
  </si>
  <si>
    <t>49.663   /   49.822</t>
  </si>
  <si>
    <t>1.768   /   1.927</t>
  </si>
  <si>
    <t>-0.124   /   0.035</t>
  </si>
  <si>
    <t>-0.092   /   0.066</t>
  </si>
  <si>
    <t>101.606   /   101.764</t>
  </si>
  <si>
    <t>1.603   /   1.762</t>
  </si>
  <si>
    <t>-0.188   /   -0.029</t>
  </si>
  <si>
    <t>-64.473   /   -64.315</t>
  </si>
  <si>
    <t>-6.121   /   -5.962</t>
  </si>
  <si>
    <t>431.397   /   463.121</t>
  </si>
  <si>
    <t>53.712   /   85.436</t>
  </si>
  <si>
    <t>8.349   /   8.508</t>
  </si>
  <si>
    <t>527.631   /   559.355</t>
  </si>
  <si>
    <t>19.932   /   20.091</t>
  </si>
  <si>
    <t>317.665   /   349.389</t>
  </si>
  <si>
    <t>-13.024   /   -12.865</t>
  </si>
  <si>
    <t>-21.472   /   -21.313</t>
  </si>
  <si>
    <t>-15.399   /   -15.240</t>
  </si>
  <si>
    <t>54.947   /   86.671</t>
  </si>
  <si>
    <t>55.411   /   87.135</t>
  </si>
  <si>
    <t>59.589   /   91.313</t>
  </si>
  <si>
    <t>285.547   /   317.271</t>
  </si>
  <si>
    <t>48.024   /   79.748</t>
  </si>
  <si>
    <t>498.870   /   530.594</t>
  </si>
  <si>
    <t>453.870   /   485.594</t>
  </si>
  <si>
    <t>-15.939   /   -15.780</t>
  </si>
  <si>
    <t>352.020   /   383.744</t>
  </si>
  <si>
    <t>30.953   /   31.112</t>
  </si>
  <si>
    <t>402.931   /   434.655</t>
  </si>
  <si>
    <t>28.894   /   29.053</t>
  </si>
  <si>
    <t>619.135   /   650.859</t>
  </si>
  <si>
    <t>18.105   /   18.264</t>
  </si>
  <si>
    <t>593.142   /   624.866</t>
  </si>
  <si>
    <t>1.287   /   1.445</t>
  </si>
  <si>
    <t>-0.361   /   -0.202</t>
  </si>
  <si>
    <t>1.544   /   1.702</t>
  </si>
  <si>
    <t>1.946   /   2.105</t>
  </si>
  <si>
    <t>1.668   /   1.827</t>
  </si>
  <si>
    <t>-0.104   /   0.054</t>
  </si>
  <si>
    <t>36.999   /   37.157</t>
  </si>
  <si>
    <t>34.439   /   34.597</t>
  </si>
  <si>
    <t>291.538   /   323.262</t>
  </si>
  <si>
    <t>207.746   /   239.470</t>
  </si>
  <si>
    <t>37.191   /   37.350</t>
  </si>
  <si>
    <t>570.137   /   601.861</t>
  </si>
  <si>
    <t>362.707   /   394.431</t>
  </si>
  <si>
    <t>332.333   /   364.057</t>
  </si>
  <si>
    <t>542.138   /   573.862</t>
  </si>
  <si>
    <t>616.403   /   648.127</t>
  </si>
  <si>
    <t>618.227   /   649.950</t>
  </si>
  <si>
    <t>609.361   /   641.085</t>
  </si>
  <si>
    <t>653.564   /   685.288</t>
  </si>
  <si>
    <t>7.506   /   7.665</t>
  </si>
  <si>
    <t>17.383   /   17.542</t>
  </si>
  <si>
    <t>669.564   /   701.288</t>
  </si>
  <si>
    <t>22.092   /   22.251</t>
  </si>
  <si>
    <t>19.041   /   19.200</t>
  </si>
  <si>
    <t>6.870   /   7.029</t>
  </si>
  <si>
    <t>-42.420   /   -42.261</t>
  </si>
  <si>
    <t>-5.551   /   -5.392</t>
  </si>
  <si>
    <t>23.135   /   23.293</t>
  </si>
  <si>
    <t>4.504   /   4.663</t>
  </si>
  <si>
    <t>3.744   /   3.903</t>
  </si>
  <si>
    <t>-84.760   /   -84.601</t>
  </si>
  <si>
    <t>33.062   /   33.221</t>
  </si>
  <si>
    <t>-6.391   /   -6.233</t>
  </si>
  <si>
    <t>385.465   /   417.189</t>
  </si>
  <si>
    <t>593.512   /   625.236</t>
  </si>
  <si>
    <t>585.268   /   616.992</t>
  </si>
  <si>
    <t>565.139   /   596.863</t>
  </si>
  <si>
    <t>19.512   /   19.670</t>
  </si>
  <si>
    <t>641.888   /   673.612</t>
  </si>
  <si>
    <t>11.428   /   11.586</t>
  </si>
  <si>
    <t>-8.395   /   -8.237</t>
  </si>
  <si>
    <t>506.779   /   538.503</t>
  </si>
  <si>
    <t>-8.324   /   -8.165</t>
  </si>
  <si>
    <t>478.040   /   509.764</t>
  </si>
  <si>
    <t>586.893   /   618.617</t>
  </si>
  <si>
    <t>-16.142   /   -15.984</t>
  </si>
  <si>
    <t>-92.760   /   -92.601</t>
  </si>
  <si>
    <t>9916.946   /   9948.670</t>
  </si>
  <si>
    <t>186.100   /   217.824</t>
  </si>
  <si>
    <t>690.471   /   722.195</t>
  </si>
  <si>
    <t>14.408   /   14.567</t>
  </si>
  <si>
    <t>13.370   /   13.529</t>
  </si>
  <si>
    <t>-3.593   /   -3.435</t>
  </si>
  <si>
    <t>63.115   /   63.274</t>
  </si>
  <si>
    <t>8.880   /   9.038</t>
  </si>
  <si>
    <t>57.303   /   57.462</t>
  </si>
  <si>
    <t>-0.075   /   0.084</t>
  </si>
  <si>
    <t>-0.203   /   -0.044</t>
  </si>
  <si>
    <t>1.704   /   1.862</t>
  </si>
  <si>
    <t>0.734   /   0.893</t>
  </si>
  <si>
    <t>1.754   /   1.912</t>
  </si>
  <si>
    <t>-0.088   /   0.071</t>
  </si>
  <si>
    <t>2.011   /   2.170</t>
  </si>
  <si>
    <t>-4.147   /   -3.988</t>
  </si>
  <si>
    <t>21.850   /   22.008</t>
  </si>
  <si>
    <t>0.043   /   0.202</t>
  </si>
  <si>
    <t>440.123   /   471.847</t>
  </si>
  <si>
    <t>58.238   /   58.397</t>
  </si>
  <si>
    <t>439.723   /   471.447</t>
  </si>
  <si>
    <t>2.799   /   2.957</t>
  </si>
  <si>
    <t>8.873   /   9.032</t>
  </si>
  <si>
    <t>-0.084   /   0.075</t>
  </si>
  <si>
    <t>1.540   /   1.699</t>
  </si>
  <si>
    <t>276.133   /   307.857</t>
  </si>
  <si>
    <t>0.177   /   0.336</t>
  </si>
  <si>
    <t>612.538   /   644.262</t>
  </si>
  <si>
    <t>26.189   /   26.348</t>
  </si>
  <si>
    <t>-0.083   /   0.076</t>
  </si>
  <si>
    <t>0.033   /   0.191</t>
  </si>
  <si>
    <t>0.053   /   0.211</t>
  </si>
  <si>
    <t>8.506   /   8.665</t>
  </si>
  <si>
    <t>7.334   /   7.492</t>
  </si>
  <si>
    <t>0.178   /   0.337</t>
  </si>
  <si>
    <t>0.268   /   0.427</t>
  </si>
  <si>
    <t>12.607   /   12.766</t>
  </si>
  <si>
    <t>0.036   /   0.195</t>
  </si>
  <si>
    <t>2.012   /   2.171</t>
  </si>
  <si>
    <t>-0.184   /   -0.025</t>
  </si>
  <si>
    <t>-0.174   /   -0.015</t>
  </si>
  <si>
    <t>-0.163   /   -0.004</t>
  </si>
  <si>
    <t>2.031   /   2.189</t>
  </si>
  <si>
    <t>0.013   /   0.171</t>
  </si>
  <si>
    <t>37.508   /   37.666</t>
  </si>
  <si>
    <t>37.968   /   38.126</t>
  </si>
  <si>
    <t>613.128   /   644.852</t>
  </si>
  <si>
    <t>1028.053   /   1059.777</t>
  </si>
  <si>
    <t>1121.613   /   1153.337</t>
  </si>
  <si>
    <t>381.270   /   412.994</t>
  </si>
  <si>
    <t>383.270   /   414.994</t>
  </si>
  <si>
    <t>484.638   /   516.362</t>
  </si>
  <si>
    <t>494.138   /   525.862</t>
  </si>
  <si>
    <t>609.564   /   641.288</t>
  </si>
  <si>
    <t>-0.282   /   -0.123</t>
  </si>
  <si>
    <t>-70.053   /   -69.894</t>
  </si>
  <si>
    <t>567.677   /   599.401</t>
  </si>
  <si>
    <t>629.353   /   661.077</t>
  </si>
  <si>
    <t>3.795   /   3.953</t>
  </si>
  <si>
    <t>4.916   /   5.074</t>
  </si>
  <si>
    <t>66.024   /   66.182</t>
  </si>
  <si>
    <t>63.919   /   64.078</t>
  </si>
  <si>
    <t>0.147   /   0.306</t>
  </si>
  <si>
    <t>419.346   /   451.070</t>
  </si>
  <si>
    <t>-13.903   /   -13.745</t>
  </si>
  <si>
    <t>20.753   /   20.912</t>
  </si>
  <si>
    <t>379.196   /   410.920</t>
  </si>
  <si>
    <t>-35.066   /   -34.907</t>
  </si>
  <si>
    <t>-33.066   /   -32.907</t>
  </si>
  <si>
    <t>367.616   /   399.340</t>
  </si>
  <si>
    <t>-2.217   /   -2.058</t>
  </si>
  <si>
    <t>399.289   /   431.012</t>
  </si>
  <si>
    <t>34.353   /   34.512</t>
  </si>
  <si>
    <t>-11.690   /   -11.531</t>
  </si>
  <si>
    <t>342.174   /   373.898</t>
  </si>
  <si>
    <t>-2.651   /   -2.492</t>
  </si>
  <si>
    <t>-40.753   /   -40.595</t>
  </si>
  <si>
    <t>1.960   /   2.119</t>
  </si>
  <si>
    <t>15.092   /   15.251</t>
  </si>
  <si>
    <t>14.585   /   14.744</t>
  </si>
  <si>
    <t>170.265   /   201.989</t>
  </si>
  <si>
    <t>608.324   /   640.048</t>
  </si>
  <si>
    <t>604.602   /   636.326</t>
  </si>
  <si>
    <t>591.744   /   623.468</t>
  </si>
  <si>
    <t>593.408   /   625.132</t>
  </si>
  <si>
    <t>543.268   /   574.992</t>
  </si>
  <si>
    <t>595.840   /   627.564</t>
  </si>
  <si>
    <t>17.041   /   17.200</t>
  </si>
  <si>
    <t>607.579   /   639.303</t>
  </si>
  <si>
    <t>17.114   /   17.272</t>
  </si>
  <si>
    <t>567.927   /   599.651</t>
  </si>
  <si>
    <t>1490.383   /   1522.107</t>
  </si>
  <si>
    <t>882.687   /   914.411</t>
  </si>
  <si>
    <t>663.218   /   694.942</t>
  </si>
  <si>
    <t>662.317   /   694.041</t>
  </si>
  <si>
    <t>30.932   /   31.091</t>
  </si>
  <si>
    <t>25.932   /   26.091</t>
  </si>
  <si>
    <t>-28.281   /   -28.122</t>
  </si>
  <si>
    <t>17.112   /   17.270</t>
  </si>
  <si>
    <t>188.811   /   220.535</t>
  </si>
  <si>
    <t>-193.659   /   -193.500</t>
  </si>
  <si>
    <t>44.318   /   44.477</t>
  </si>
  <si>
    <t>1.162   /   1.320</t>
  </si>
  <si>
    <t>276.233   /   307.957</t>
  </si>
  <si>
    <t>318.041   /   349.765</t>
  </si>
  <si>
    <t>362.777   /   394.501</t>
  </si>
  <si>
    <t>351.138   /   382.862</t>
  </si>
  <si>
    <t>654.138   /   685.862</t>
  </si>
  <si>
    <t>1283.132   /   1314.856</t>
  </si>
  <si>
    <t>-7.077   /   -6.918</t>
  </si>
  <si>
    <t>-9.396   /   -9.237</t>
  </si>
  <si>
    <t>-9.265   /   -9.106</t>
  </si>
  <si>
    <t>363.859   /   395.583</t>
  </si>
  <si>
    <t>-7.379   /   -7.221</t>
  </si>
  <si>
    <t>22.550   /   22.709</t>
  </si>
  <si>
    <t>348.269   /   379.993</t>
  </si>
  <si>
    <t>-11.622   /   -11.464</t>
  </si>
  <si>
    <t>-31.912   /   -31.754</t>
  </si>
  <si>
    <t>64.145   /   95.869</t>
  </si>
  <si>
    <t>9.700   /   9.859</t>
  </si>
  <si>
    <t>14.592   /   14.751</t>
  </si>
  <si>
    <t>13.269   /   13.428</t>
  </si>
  <si>
    <t>5.522   /   5.681</t>
  </si>
  <si>
    <t>29.802   /   29.961</t>
  </si>
  <si>
    <t>-137.884   /   -137.725</t>
  </si>
  <si>
    <t>23.550   /   23.709</t>
  </si>
  <si>
    <t>1.362   /   1.521</t>
  </si>
  <si>
    <t>0.901   /   1.059</t>
  </si>
  <si>
    <t>7.245   /   7.403</t>
  </si>
  <si>
    <t>4.383   /   4.542</t>
  </si>
  <si>
    <t>329.547   /   361.271</t>
  </si>
  <si>
    <t>57.477   /   57.636</t>
  </si>
  <si>
    <t>448.810   /   480.534</t>
  </si>
  <si>
    <t>64.226   /   95.950</t>
  </si>
  <si>
    <t>6.340   /   6.499</t>
  </si>
  <si>
    <t>-34.543   /   -34.385</t>
  </si>
  <si>
    <t>65.244   /   96.968</t>
  </si>
  <si>
    <t>0.924   /   1.083</t>
  </si>
  <si>
    <t>44.083   /   75.807</t>
  </si>
  <si>
    <t>47.501   /   79.225</t>
  </si>
  <si>
    <t>55.828   /   87.552</t>
  </si>
  <si>
    <t>553.268   /   584.992</t>
  </si>
  <si>
    <t>630.900   /   662.624</t>
  </si>
  <si>
    <t>-1.912   /   -1.753</t>
  </si>
  <si>
    <t>17.325   /   17.483</t>
  </si>
  <si>
    <t>70.719   /   70.877</t>
  </si>
  <si>
    <t>34.357   /   34.516</t>
  </si>
  <si>
    <t>-0.033   /   0.126</t>
  </si>
  <si>
    <t>1.724   /   1.882</t>
  </si>
  <si>
    <t>40.595   /   40.753</t>
  </si>
  <si>
    <t>1.838   /   1.997</t>
  </si>
  <si>
    <t>1.676   /   1.834</t>
  </si>
  <si>
    <t>55.811   /   55.970</t>
  </si>
  <si>
    <t>46.164   /   46.323</t>
  </si>
  <si>
    <t>8.151   /   8.310</t>
  </si>
  <si>
    <t>29.156   /   29.315</t>
  </si>
  <si>
    <t>35.154   /   35.313</t>
  </si>
  <si>
    <t>33.786   /   33.945</t>
  </si>
  <si>
    <t>39.350   /   39.509</t>
  </si>
  <si>
    <t>12.670   /   12.830</t>
  </si>
  <si>
    <t>37.374   /   37.534</t>
  </si>
  <si>
    <t>152.946   /   184.815</t>
  </si>
  <si>
    <t>201.555   /   233.425</t>
  </si>
  <si>
    <t>29.754   /   29.914</t>
  </si>
  <si>
    <t>37.523   /   37.682</t>
  </si>
  <si>
    <t>31.768   /   31.928</t>
  </si>
  <si>
    <t>22.561   /   22.721</t>
  </si>
  <si>
    <t>3.770   /   3.929</t>
  </si>
  <si>
    <t>4.220   /   4.380</t>
  </si>
  <si>
    <t>4.370   /   4.529</t>
  </si>
  <si>
    <t>-11.784   /   -11.624</t>
  </si>
  <si>
    <t>-9.732   /   -9.573</t>
  </si>
  <si>
    <t>-0.060   /   0.100</t>
  </si>
  <si>
    <t>952.620   /   984.489</t>
  </si>
  <si>
    <t>1.439   /   1.599</t>
  </si>
  <si>
    <t>1.604   /   1.763</t>
  </si>
  <si>
    <t>0.755   /   0.915</t>
  </si>
  <si>
    <t>22.089   /   22.248</t>
  </si>
  <si>
    <t>26.089   /   26.248</t>
  </si>
  <si>
    <t>0.073   /   0.233</t>
  </si>
  <si>
    <t>-65.792   /   -65.632</t>
  </si>
  <si>
    <t>3.418   /   3.578</t>
  </si>
  <si>
    <t>2.854   /   3.013</t>
  </si>
  <si>
    <t>55.777   /   55.936</t>
  </si>
  <si>
    <t>1.624   /   1.783</t>
  </si>
  <si>
    <t>-0.184   /   -0.024</t>
  </si>
  <si>
    <t>-0.070   /   0.089</t>
  </si>
  <si>
    <t>-0.197   /   -0.037</t>
  </si>
  <si>
    <t>-0.160   /   0.000</t>
  </si>
  <si>
    <t>-4.346   /   -4.187</t>
  </si>
  <si>
    <t>14.919   /   15.078</t>
  </si>
  <si>
    <t>-0.266   /   -0.107</t>
  </si>
  <si>
    <t>24.990   /   25.150</t>
  </si>
  <si>
    <t>0.015   /   0.175</t>
  </si>
  <si>
    <t>-0.113   /   0.047</t>
  </si>
  <si>
    <t>-0.066   /   0.093</t>
  </si>
  <si>
    <t>1.710   /   1.869</t>
  </si>
  <si>
    <t>-16.629   /   -16.470</t>
  </si>
  <si>
    <t>1.767   /   1.926</t>
  </si>
  <si>
    <t>-0.247   /   -0.087</t>
  </si>
  <si>
    <t>7.274   /   7.434</t>
  </si>
  <si>
    <t>54.491   /   86.360</t>
  </si>
  <si>
    <t>431.265   /   463.134</t>
  </si>
  <si>
    <t>-42.745   /   -42.585</t>
  </si>
  <si>
    <t>2.884   /   3.044</t>
  </si>
  <si>
    <t>2.626   /   2.786</t>
  </si>
  <si>
    <t>15.317   /   15.477</t>
  </si>
  <si>
    <t>17.110   /   17.270</t>
  </si>
  <si>
    <t>165.871   /   197.740</t>
  </si>
  <si>
    <t>-0.277   /   -0.117</t>
  </si>
  <si>
    <t>49.146   /   49.305</t>
  </si>
  <si>
    <t>1.780   /   1.940</t>
  </si>
  <si>
    <t>-0.162   /   -0.003</t>
  </si>
  <si>
    <t>-0.189   /   -0.029</t>
  </si>
  <si>
    <t>101.146   /   101.305</t>
  </si>
  <si>
    <t>1.589   /   1.748</t>
  </si>
  <si>
    <t>-0.169   /   -0.009</t>
  </si>
  <si>
    <t>-62.210   /   -62.051</t>
  </si>
  <si>
    <t>-5.845   /   -5.686</t>
  </si>
  <si>
    <t>430.915   /   462.784</t>
  </si>
  <si>
    <t>53.600   /   85.469</t>
  </si>
  <si>
    <t>8.507   /   8.666</t>
  </si>
  <si>
    <t>526.454   /   558.323</t>
  </si>
  <si>
    <t>18.745   /   18.904</t>
  </si>
  <si>
    <t>327.191   /   359.060</t>
  </si>
  <si>
    <t>-12.035   /   -11.876</t>
  </si>
  <si>
    <t>-20.330   /   -20.171</t>
  </si>
  <si>
    <t>-14.144   /   -13.985</t>
  </si>
  <si>
    <t>55.473   /   87.342</t>
  </si>
  <si>
    <t>55.918   /   87.787</t>
  </si>
  <si>
    <t>59.479   /   91.348</t>
  </si>
  <si>
    <t>291.334   /   323.203</t>
  </si>
  <si>
    <t>48.800   /   80.669</t>
  </si>
  <si>
    <t>497.766   /   529.635</t>
  </si>
  <si>
    <t>452.766   /   484.635</t>
  </si>
  <si>
    <t>19.382   /   19.541</t>
  </si>
  <si>
    <t>-14.285   /   -14.126</t>
  </si>
  <si>
    <t>358.485   /   390.354</t>
  </si>
  <si>
    <t>19.371   /   19.530</t>
  </si>
  <si>
    <t>405.980   /   437.849</t>
  </si>
  <si>
    <t>17.172   /   17.331</t>
  </si>
  <si>
    <t>10.940   /   11.099</t>
  </si>
  <si>
    <t>619.506   /   651.375</t>
  </si>
  <si>
    <t>18.066   /   18.225</t>
  </si>
  <si>
    <t>593.909   /   625.778</t>
  </si>
  <si>
    <t>1.362   /   1.522</t>
  </si>
  <si>
    <t>-0.378   /   -0.219</t>
  </si>
  <si>
    <t>1.514   /   1.673</t>
  </si>
  <si>
    <t>1.932   /   2.092</t>
  </si>
  <si>
    <t>4.170   /   4.330</t>
  </si>
  <si>
    <t>3.660   /   3.820</t>
  </si>
  <si>
    <t>1.680   /   1.840</t>
  </si>
  <si>
    <t>-0.122   /   0.037</t>
  </si>
  <si>
    <t>36.962   /   37.122</t>
  </si>
  <si>
    <t>34.386   /   34.546</t>
  </si>
  <si>
    <t>291.465   /   323.335</t>
  </si>
  <si>
    <t>207.968   /   239.837</t>
  </si>
  <si>
    <t>37.156   /   37.315</t>
  </si>
  <si>
    <t>556.634   /   588.503</t>
  </si>
  <si>
    <t>-13.580   /   -13.420</t>
  </si>
  <si>
    <t>364.561   /   396.430</t>
  </si>
  <si>
    <t>338.714   /   370.583</t>
  </si>
  <si>
    <t>542.065   /   573.935</t>
  </si>
  <si>
    <t>616.076   /   647.945</t>
  </si>
  <si>
    <t>619.053   /   650.922</t>
  </si>
  <si>
    <t>610.779   /   642.648</t>
  </si>
  <si>
    <t>653.259   /   685.128</t>
  </si>
  <si>
    <t>7.455   /   7.615</t>
  </si>
  <si>
    <t>9.420   /   9.580</t>
  </si>
  <si>
    <t>17.360   /   17.519</t>
  </si>
  <si>
    <t>1.920   /   2.080</t>
  </si>
  <si>
    <t>669.259   /   701.128</t>
  </si>
  <si>
    <t>21.990   /   22.150</t>
  </si>
  <si>
    <t>19.016   /   19.175</t>
  </si>
  <si>
    <t>6.670   /   6.830</t>
  </si>
  <si>
    <t>-40.423   /   -40.264</t>
  </si>
  <si>
    <t>-1.712   /   -1.553</t>
  </si>
  <si>
    <t>23.290   /   23.449</t>
  </si>
  <si>
    <t>2.269   /   2.428</t>
  </si>
  <si>
    <t>1.470   /   1.629</t>
  </si>
  <si>
    <t>-80.766   /   -80.607</t>
  </si>
  <si>
    <t>11.099   /   11.258</t>
  </si>
  <si>
    <t>33.684   /   33.843</t>
  </si>
  <si>
    <t>-6.362   /   -6.203</t>
  </si>
  <si>
    <t>387.025   /   418.894</t>
  </si>
  <si>
    <t>-3.080   /   -2.920</t>
  </si>
  <si>
    <t>584.050   /   615.919</t>
  </si>
  <si>
    <t>571.483   /   603.352</t>
  </si>
  <si>
    <t>2.086   /   2.245</t>
  </si>
  <si>
    <t>540.644   /   572.513</t>
  </si>
  <si>
    <t>19.489   /   19.648</t>
  </si>
  <si>
    <t>643.693   /   675.562</t>
  </si>
  <si>
    <t>11.396   /   11.555</t>
  </si>
  <si>
    <t>-8.476   /   -8.317</t>
  </si>
  <si>
    <t>505.812   /   537.681</t>
  </si>
  <si>
    <t>-8.409   /   -8.249</t>
  </si>
  <si>
    <t>481.937   /   513.806</t>
  </si>
  <si>
    <t>589.658   /   621.527</t>
  </si>
  <si>
    <t>-16.174   /   -16.015</t>
  </si>
  <si>
    <t>-88.766   /   -88.607</t>
  </si>
  <si>
    <t>10093.385   /   10125.254</t>
  </si>
  <si>
    <t>187.382   /   219.251</t>
  </si>
  <si>
    <t>11.120   /   11.280</t>
  </si>
  <si>
    <t>691.394   /   723.263</t>
  </si>
  <si>
    <t>15.170   /   15.330</t>
  </si>
  <si>
    <t>13.170   /   13.330</t>
  </si>
  <si>
    <t>5.020   /   5.180</t>
  </si>
  <si>
    <t>-3.658   /   -3.499</t>
  </si>
  <si>
    <t>63.454   /   63.613</t>
  </si>
  <si>
    <t>9.274   /   9.433</t>
  </si>
  <si>
    <t>4.020   /   4.180</t>
  </si>
  <si>
    <t>58.734   /   58.894</t>
  </si>
  <si>
    <t>4.920   /   5.080</t>
  </si>
  <si>
    <t>-0.203   /   -0.043</t>
  </si>
  <si>
    <t>1.674   /   1.833</t>
  </si>
  <si>
    <t>2.336   /   2.496</t>
  </si>
  <si>
    <t>1.724   /   1.883</t>
  </si>
  <si>
    <t>-0.150   /   0.009</t>
  </si>
  <si>
    <t>2.008   /   2.167</t>
  </si>
  <si>
    <t>-4.129   /   -3.969</t>
  </si>
  <si>
    <t>21.749   /   21.908</t>
  </si>
  <si>
    <t>55.512   /   55.671</t>
  </si>
  <si>
    <t>0.048   /   0.207</t>
  </si>
  <si>
    <t>442.241   /   474.110</t>
  </si>
  <si>
    <t>58.069   /   58.228</t>
  </si>
  <si>
    <t>441.841   /   473.710</t>
  </si>
  <si>
    <t>2.888   /   3.048</t>
  </si>
  <si>
    <t>8.158   /   8.318</t>
  </si>
  <si>
    <t>-0.791   /   -0.631</t>
  </si>
  <si>
    <t>1.649   /   1.809</t>
  </si>
  <si>
    <t>276.320   /   308.189</t>
  </si>
  <si>
    <t>0.163   /   0.323</t>
  </si>
  <si>
    <t>612.037   /   643.906</t>
  </si>
  <si>
    <t>26.140   /   26.300</t>
  </si>
  <si>
    <t>-0.085   /   0.074</t>
  </si>
  <si>
    <t>0.030   /   0.190</t>
  </si>
  <si>
    <t>0.045   /   0.204</t>
  </si>
  <si>
    <t>6.754   /   6.913</t>
  </si>
  <si>
    <t>4.491   /   4.650</t>
  </si>
  <si>
    <t>0.205   /   0.364</t>
  </si>
  <si>
    <t>0.295   /   0.454</t>
  </si>
  <si>
    <t>10.907   /   11.066</t>
  </si>
  <si>
    <t>2.010   /   2.169</t>
  </si>
  <si>
    <t>-0.059   /   0.101</t>
  </si>
  <si>
    <t>-0.110   /   0.050</t>
  </si>
  <si>
    <t>2.005   /   2.165</t>
  </si>
  <si>
    <t>-0.149   /   0.010</t>
  </si>
  <si>
    <t>-0.019   /   0.140</t>
  </si>
  <si>
    <t>37.178   /   37.338</t>
  </si>
  <si>
    <t>37.814   /   37.973</t>
  </si>
  <si>
    <t>612.627   /   644.496</t>
  </si>
  <si>
    <t>1027.953   /   1059.822</t>
  </si>
  <si>
    <t>1122.732   /   1154.601</t>
  </si>
  <si>
    <t>370.333   /   402.202</t>
  </si>
  <si>
    <t>372.333   /   404.202</t>
  </si>
  <si>
    <t>484.565   /   516.435</t>
  </si>
  <si>
    <t>494.065   /   525.935</t>
  </si>
  <si>
    <t>609.259   /   641.128</t>
  </si>
  <si>
    <t>1.441   /   1.600</t>
  </si>
  <si>
    <t>-69.792   /   -69.632</t>
  </si>
  <si>
    <t>569.536   /   601.405</t>
  </si>
  <si>
    <t>629.168   /   661.037</t>
  </si>
  <si>
    <t>1.591   /   1.750</t>
  </si>
  <si>
    <t>3.990   /   4.149</t>
  </si>
  <si>
    <t>61.160   /   61.319</t>
  </si>
  <si>
    <t>58.955   /   59.115</t>
  </si>
  <si>
    <t>419.176   /   451.045</t>
  </si>
  <si>
    <t>-12.512   /   -12.352</t>
  </si>
  <si>
    <t>379.142   /   411.011</t>
  </si>
  <si>
    <t>-34.936   /   -34.776</t>
  </si>
  <si>
    <t>-32.936   /   -32.776</t>
  </si>
  <si>
    <t>367.561   /   399.430</t>
  </si>
  <si>
    <t>-1.910   /   -1.750</t>
  </si>
  <si>
    <t>399.457   /   431.326</t>
  </si>
  <si>
    <t>33.295   /   33.455</t>
  </si>
  <si>
    <t>34.354   /   34.514</t>
  </si>
  <si>
    <t>-11.660   /   -11.501</t>
  </si>
  <si>
    <t>341.939   /   373.808</t>
  </si>
  <si>
    <t>-3.380   /   -3.220</t>
  </si>
  <si>
    <t>-40.570   /   -40.410</t>
  </si>
  <si>
    <t>1.900   /   2.059</t>
  </si>
  <si>
    <t>0.670   /   0.830</t>
  </si>
  <si>
    <t>14.990   /   15.150</t>
  </si>
  <si>
    <t>14.549   /   14.709</t>
  </si>
  <si>
    <t>-5.085   /   -4.925</t>
  </si>
  <si>
    <t>168.306   /   200.175</t>
  </si>
  <si>
    <t>608.017   /   639.886</t>
  </si>
  <si>
    <t>604.294   /   636.163</t>
  </si>
  <si>
    <t>591.405   /   623.274</t>
  </si>
  <si>
    <t>596.315   /   628.184</t>
  </si>
  <si>
    <t>529.483   /   561.352</t>
  </si>
  <si>
    <t>599.623   /   631.492</t>
  </si>
  <si>
    <t>3.365   /   3.525</t>
  </si>
  <si>
    <t>17.016   /   17.175</t>
  </si>
  <si>
    <t>607.272   /   639.141</t>
  </si>
  <si>
    <t>17.088   /   17.248</t>
  </si>
  <si>
    <t>554.395   /   586.265</t>
  </si>
  <si>
    <t>1494.021   /   1525.890</t>
  </si>
  <si>
    <t>884.566   /   916.435</t>
  </si>
  <si>
    <t>663.108   /   694.977</t>
  </si>
  <si>
    <t>661.958   /   693.827</t>
  </si>
  <si>
    <t>29.745   /   29.904</t>
  </si>
  <si>
    <t>55.170   /   55.330</t>
  </si>
  <si>
    <t>24.745   /   24.904</t>
  </si>
  <si>
    <t>-0.580   /   -0.420</t>
  </si>
  <si>
    <t>55.472   /   55.631</t>
  </si>
  <si>
    <t>-26.420   /   -26.260</t>
  </si>
  <si>
    <t>17.089   /   17.248</t>
  </si>
  <si>
    <t>184.406   /   216.275</t>
  </si>
  <si>
    <t>-192.145   /   -191.986</t>
  </si>
  <si>
    <t>82.550   /   82.709</t>
  </si>
  <si>
    <t>43.754   /   43.913</t>
  </si>
  <si>
    <t>1.190   /   1.350</t>
  </si>
  <si>
    <t>276.420   /   308.289</t>
  </si>
  <si>
    <t>310.624   /   342.494</t>
  </si>
  <si>
    <t>349.800   /   381.669</t>
  </si>
  <si>
    <t>352.065   /   383.935</t>
  </si>
  <si>
    <t>654.065   /   685.935</t>
  </si>
  <si>
    <t>1283.355   /   1315.224</t>
  </si>
  <si>
    <t>44.720   /   44.880</t>
  </si>
  <si>
    <t>46.176   /   46.336</t>
  </si>
  <si>
    <t>-7.051   /   -6.892</t>
  </si>
  <si>
    <t>-9.379   /   -9.219</t>
  </si>
  <si>
    <t>-9.238   /   -9.079</t>
  </si>
  <si>
    <t>363.814   /   395.683</t>
  </si>
  <si>
    <t>-6.583   /   -6.423</t>
  </si>
  <si>
    <t>15.420   /   15.580</t>
  </si>
  <si>
    <t>348.223   /   380.092</t>
  </si>
  <si>
    <t>8.658   /   8.818</t>
  </si>
  <si>
    <t>-10.757   /   -10.598</t>
  </si>
  <si>
    <t>-33.318   /   -33.158</t>
  </si>
  <si>
    <t>63.835   /   95.704</t>
  </si>
  <si>
    <t>9.640   /   9.799</t>
  </si>
  <si>
    <t>14.490   /   14.650</t>
  </si>
  <si>
    <t>13.068   /   13.227</t>
  </si>
  <si>
    <t>33.195   /   33.355</t>
  </si>
  <si>
    <t>-0.196   /   -0.037</t>
  </si>
  <si>
    <t>5.551   /   5.710</t>
  </si>
  <si>
    <t>29.694   /   29.853</t>
  </si>
  <si>
    <t>-139.114   /   -138.954</t>
  </si>
  <si>
    <t>-1.828   /   -1.669</t>
  </si>
  <si>
    <t>-6.034   /   -5.875</t>
  </si>
  <si>
    <t>2.122   /   2.281</t>
  </si>
  <si>
    <t>3.285   /   3.445</t>
  </si>
  <si>
    <t>6.072   /   6.232</t>
  </si>
  <si>
    <t>4.323   /   4.482</t>
  </si>
  <si>
    <t>0.920   /   1.080</t>
  </si>
  <si>
    <t>335.334   /   367.203</t>
  </si>
  <si>
    <t>58.685   /   58.845</t>
  </si>
  <si>
    <t>0.928   /   1.088</t>
  </si>
  <si>
    <t>448.641   /   480.510</t>
  </si>
  <si>
    <t>63.928   /   95.797</t>
  </si>
  <si>
    <t>6.280   /   6.439</t>
  </si>
  <si>
    <t>-29.334   /   -29.175</t>
  </si>
  <si>
    <t>64.941   /   96.810</t>
  </si>
  <si>
    <t>0.705   /   0.864</t>
  </si>
  <si>
    <t>46.038   /   77.907</t>
  </si>
  <si>
    <t>49.466   /   81.335</t>
  </si>
  <si>
    <t>56.564   /   88.433</t>
  </si>
  <si>
    <t>539.483   /   571.352</t>
  </si>
  <si>
    <t>630.603   /   662.472</t>
  </si>
  <si>
    <t>23.420   /   23.580</t>
  </si>
  <si>
    <t>-1.915   /   -1.756</t>
  </si>
  <si>
    <t>16.707   /   16.867</t>
  </si>
  <si>
    <t>70.341   /   70.500</t>
  </si>
  <si>
    <t>34.327   /   34.486</t>
  </si>
  <si>
    <t>-0.822   /   -0.662</t>
  </si>
  <si>
    <t>1.694   /   1.853</t>
  </si>
  <si>
    <t>40.410   /   40.570</t>
  </si>
  <si>
    <t>1.850   /   2.010</t>
  </si>
  <si>
    <t>0.020   /   0.180</t>
  </si>
  <si>
    <t>1.687   /   1.846</t>
  </si>
  <si>
    <t>-0.050   /   0.110</t>
  </si>
  <si>
    <t>55.821   /   55.981</t>
  </si>
  <si>
    <t>46.171   /   46.330</t>
  </si>
  <si>
    <t>0.250   /   0.410</t>
  </si>
  <si>
    <t>8.309   /   8.468</t>
  </si>
  <si>
    <t>28.985   /   29.145</t>
  </si>
  <si>
    <t>35.164   /   35.324</t>
  </si>
  <si>
    <t>33.695   /   33.855</t>
  </si>
  <si>
    <t>39.193   /   39.353</t>
  </si>
  <si>
    <t>12.453   /   12.613</t>
  </si>
  <si>
    <t>36.939   /   37.099</t>
  </si>
  <si>
    <t>151.726   /   183.737</t>
  </si>
  <si>
    <t>201.485   /   233.495</t>
  </si>
  <si>
    <t>29.598   /   29.758</t>
  </si>
  <si>
    <t>37.523   /   37.683</t>
  </si>
  <si>
    <t>31.787   /   31.947</t>
  </si>
  <si>
    <t>22.647   /   22.807</t>
  </si>
  <si>
    <t>3.766   /   3.926</t>
  </si>
  <si>
    <t>3.915   /   4.075</t>
  </si>
  <si>
    <t>4.370   /   4.530</t>
  </si>
  <si>
    <t>-11.771   /   -11.611</t>
  </si>
  <si>
    <t>-9.867   /   -9.707</t>
  </si>
  <si>
    <t>-0.107   /   0.053</t>
  </si>
  <si>
    <t>954.294   /   986.305</t>
  </si>
  <si>
    <t>1.437   /   1.597</t>
  </si>
  <si>
    <t>1.586   /   1.746</t>
  </si>
  <si>
    <t>0.688   /   0.848</t>
  </si>
  <si>
    <t>22.053   /   22.213</t>
  </si>
  <si>
    <t>26.053   /   26.213</t>
  </si>
  <si>
    <t>-65.681   /   -65.521</t>
  </si>
  <si>
    <t>3.393   /   3.553</t>
  </si>
  <si>
    <t>2.836   /   2.996</t>
  </si>
  <si>
    <t>55.764   /   55.924</t>
  </si>
  <si>
    <t>1.606   /   1.766</t>
  </si>
  <si>
    <t>-0.226   /   -0.066</t>
  </si>
  <si>
    <t>-0.057   /   0.103</t>
  </si>
  <si>
    <t>-0.207   /   -0.047</t>
  </si>
  <si>
    <t>-0.171   /   -0.011</t>
  </si>
  <si>
    <t>-4.347   /   -4.186</t>
  </si>
  <si>
    <t>14.263   /   14.423</t>
  </si>
  <si>
    <t>-0.288   /   -0.128</t>
  </si>
  <si>
    <t>24.924   /   25.084</t>
  </si>
  <si>
    <t>0.010   /   0.170</t>
  </si>
  <si>
    <t>-0.201   /   -0.041</t>
  </si>
  <si>
    <t>-0.126   /   0.034</t>
  </si>
  <si>
    <t>-0.072   /   0.088</t>
  </si>
  <si>
    <t>1.717   /   1.877</t>
  </si>
  <si>
    <t>-16.951   /   -16.791</t>
  </si>
  <si>
    <t>1.750   /   1.910</t>
  </si>
  <si>
    <t>-0.267   /   -0.107</t>
  </si>
  <si>
    <t>7.239   /   7.399</t>
  </si>
  <si>
    <t>54.348   /   86.359</t>
  </si>
  <si>
    <t>430.739   /   462.750</t>
  </si>
  <si>
    <t>2.849   /   3.009</t>
  </si>
  <si>
    <t>2.623   /   2.783</t>
  </si>
  <si>
    <t>15.268   /   15.428</t>
  </si>
  <si>
    <t>17.089   /   17.249</t>
  </si>
  <si>
    <t>163.749   /   195.760</t>
  </si>
  <si>
    <t>-0.297   /   -0.137</t>
  </si>
  <si>
    <t>48.832   /   48.992</t>
  </si>
  <si>
    <t>1.758   /   1.918</t>
  </si>
  <si>
    <t>-0.190   /   -0.030</t>
  </si>
  <si>
    <t>-0.231   /   -0.071</t>
  </si>
  <si>
    <t>100.799   /   100.959</t>
  </si>
  <si>
    <t>1.570   /   1.730</t>
  </si>
  <si>
    <t>-62.225   /   -62.065</t>
  </si>
  <si>
    <t>-5.905   /   -5.745</t>
  </si>
  <si>
    <t>430.389   /   462.400</t>
  </si>
  <si>
    <t>53.506   /   85.517</t>
  </si>
  <si>
    <t>8.828   /   8.989</t>
  </si>
  <si>
    <t>525.341   /   557.352</t>
  </si>
  <si>
    <t>19.014   /   19.174</t>
  </si>
  <si>
    <t>325.433   /   357.444</t>
  </si>
  <si>
    <t>-12.231   /   -12.071</t>
  </si>
  <si>
    <t>-20.308   /   -20.148</t>
  </si>
  <si>
    <t>-14.377   /   -14.217</t>
  </si>
  <si>
    <t>54.942   /   86.953</t>
  </si>
  <si>
    <t>55.417   /   87.428</t>
  </si>
  <si>
    <t>59.346   /   91.357</t>
  </si>
  <si>
    <t>289.507   /   321.518</t>
  </si>
  <si>
    <t>48.484   /   80.495</t>
  </si>
  <si>
    <t>496.727   /   528.738</t>
  </si>
  <si>
    <t>451.727   /   483.738</t>
  </si>
  <si>
    <t>19.381   /   19.541</t>
  </si>
  <si>
    <t>-14.540   /   -14.380</t>
  </si>
  <si>
    <t>358.249   /   390.260</t>
  </si>
  <si>
    <t>19.371   /   19.531</t>
  </si>
  <si>
    <t>404.638   /   436.649</t>
  </si>
  <si>
    <t>17.171   /   17.331</t>
  </si>
  <si>
    <t>10.646   /   10.806</t>
  </si>
  <si>
    <t>618.058   /   650.069</t>
  </si>
  <si>
    <t>17.904   /   18.064</t>
  </si>
  <si>
    <t>592.482   /   624.493</t>
  </si>
  <si>
    <t>1.333   /   1.493</t>
  </si>
  <si>
    <t>-0.483   /   -0.323</t>
  </si>
  <si>
    <t>1.496   /   1.656</t>
  </si>
  <si>
    <t>1.914   /   2.074</t>
  </si>
  <si>
    <t>1.658   /   1.818</t>
  </si>
  <si>
    <t>-0.227   /   -0.067</t>
  </si>
  <si>
    <t>36.933   /   37.093</t>
  </si>
  <si>
    <t>34.338   /   34.498</t>
  </si>
  <si>
    <t>291.395   /   323.405</t>
  </si>
  <si>
    <t>207.964   /   239.975</t>
  </si>
  <si>
    <t>37.126   /   37.286</t>
  </si>
  <si>
    <t>550.786   /   582.797</t>
  </si>
  <si>
    <t>364.260   /   396.271</t>
  </si>
  <si>
    <t>338.487   /   370.498</t>
  </si>
  <si>
    <t>541.995   /   574.005</t>
  </si>
  <si>
    <t>615.748   /   647.759</t>
  </si>
  <si>
    <t>617.606   /   649.617</t>
  </si>
  <si>
    <t>609.110   /   641.121</t>
  </si>
  <si>
    <t>652.967   /   684.978</t>
  </si>
  <si>
    <t>7.422   /   7.582</t>
  </si>
  <si>
    <t>17.322   /   17.482</t>
  </si>
  <si>
    <t>668.967   /   700.978</t>
  </si>
  <si>
    <t>21.924   /   22.084</t>
  </si>
  <si>
    <t>18.978   /   19.138</t>
  </si>
  <si>
    <t>6.453   /   6.613</t>
  </si>
  <si>
    <t>-39.791   /   -39.631</t>
  </si>
  <si>
    <t>-1.713   /   -1.553</t>
  </si>
  <si>
    <t>23.403   /   23.563</t>
  </si>
  <si>
    <t>1.825   /   1.985</t>
  </si>
  <si>
    <t>1.212   /   1.372</t>
  </si>
  <si>
    <t>-79.501   /   -79.341</t>
  </si>
  <si>
    <t>11.099   /   11.259</t>
  </si>
  <si>
    <t>33.441   /   33.601</t>
  </si>
  <si>
    <t>-6.350   /   -6.190</t>
  </si>
  <si>
    <t>386.710   /   418.721</t>
  </si>
  <si>
    <t>581.858   /   613.869</t>
  </si>
  <si>
    <t>565.257   /   597.268</t>
  </si>
  <si>
    <t>2.086   /   2.246</t>
  </si>
  <si>
    <t>531.030   /   563.041</t>
  </si>
  <si>
    <t>19.450   /   19.610</t>
  </si>
  <si>
    <t>642.194   /   674.205</t>
  </si>
  <si>
    <t>11.102   /   11.263</t>
  </si>
  <si>
    <t>-8.575   /   -8.415</t>
  </si>
  <si>
    <t>504.785   /   536.796</t>
  </si>
  <si>
    <t>-8.511   /   -8.351</t>
  </si>
  <si>
    <t>479.989   /   512.000</t>
  </si>
  <si>
    <t>586.928   /   618.939</t>
  </si>
  <si>
    <t>-16.201   /   -16.041</t>
  </si>
  <si>
    <t>-87.501   /   -87.341</t>
  </si>
  <si>
    <t>10088.862   /   10120.873</t>
  </si>
  <si>
    <t>188.299   /   220.309</t>
  </si>
  <si>
    <t>690.898   /   722.909</t>
  </si>
  <si>
    <t>14.408   /   14.568</t>
  </si>
  <si>
    <t>12.953   /   13.113</t>
  </si>
  <si>
    <t>-3.656   /   -3.496</t>
  </si>
  <si>
    <t>63.436   /   63.596</t>
  </si>
  <si>
    <t>9.432   /   9.592</t>
  </si>
  <si>
    <t>58.475   /   58.635</t>
  </si>
  <si>
    <t>-0.075   /   0.085</t>
  </si>
  <si>
    <t>1.656   /   1.816</t>
  </si>
  <si>
    <t>0.733   /   0.893</t>
  </si>
  <si>
    <t>1.706   /   1.866</t>
  </si>
  <si>
    <t>-0.178   /   -0.017</t>
  </si>
  <si>
    <t>-4.115   /   -3.955</t>
  </si>
  <si>
    <t>22.031   /   22.191</t>
  </si>
  <si>
    <t>55.511   /   55.671</t>
  </si>
  <si>
    <t>0.058   /   0.218</t>
  </si>
  <si>
    <t>441.803   /   473.814</t>
  </si>
  <si>
    <t>57.902   /   58.062</t>
  </si>
  <si>
    <t>441.403   /   473.414</t>
  </si>
  <si>
    <t>2.931   /   3.091</t>
  </si>
  <si>
    <t>22.030   /   22.191</t>
  </si>
  <si>
    <t>8.130   /   8.290</t>
  </si>
  <si>
    <t>-0.085   /   0.075</t>
  </si>
  <si>
    <t>1.647   /   1.808</t>
  </si>
  <si>
    <t>274.667   /   306.678</t>
  </si>
  <si>
    <t>0.187   /   0.347</t>
  </si>
  <si>
    <t>611.535   /   643.546</t>
  </si>
  <si>
    <t>26.520   /   26.680</t>
  </si>
  <si>
    <t>-0.086   /   0.074</t>
  </si>
  <si>
    <t>0.038   /   0.198</t>
  </si>
  <si>
    <t>0.044   /   0.204</t>
  </si>
  <si>
    <t>6.699   /   6.859</t>
  </si>
  <si>
    <t>4.844   /   5.004</t>
  </si>
  <si>
    <t>0.219   /   0.379</t>
  </si>
  <si>
    <t>0.309   /   0.469</t>
  </si>
  <si>
    <t>10.929   /   11.089</t>
  </si>
  <si>
    <t>0.035   /   0.196</t>
  </si>
  <si>
    <t>2.017   /   2.177</t>
  </si>
  <si>
    <t>-0.185   /   -0.025</t>
  </si>
  <si>
    <t>-0.175   /   -0.015</t>
  </si>
  <si>
    <t>-0.157   /   0.003</t>
  </si>
  <si>
    <t>1.982   /   2.142</t>
  </si>
  <si>
    <t>-0.150   /   0.010</t>
  </si>
  <si>
    <t>-0.041   /   0.119</t>
  </si>
  <si>
    <t>36.876   /   37.036</t>
  </si>
  <si>
    <t>37.659   /   37.819</t>
  </si>
  <si>
    <t>612.125   /   644.136</t>
  </si>
  <si>
    <t>1026.421   /   1058.432</t>
  </si>
  <si>
    <t>1121.296   /   1153.307</t>
  </si>
  <si>
    <t>370.262   /   402.273</t>
  </si>
  <si>
    <t>372.262   /   404.273</t>
  </si>
  <si>
    <t>484.495   /   516.505</t>
  </si>
  <si>
    <t>493.995   /   526.005</t>
  </si>
  <si>
    <t>608.967   /   640.978</t>
  </si>
  <si>
    <t>0.063   /   0.223</t>
  </si>
  <si>
    <t>-69.681   /   -69.521</t>
  </si>
  <si>
    <t>566.666   /   598.677</t>
  </si>
  <si>
    <t>628.988   /   660.999</t>
  </si>
  <si>
    <t>1.177   /   1.338</t>
  </si>
  <si>
    <t>3.792   /   3.952</t>
  </si>
  <si>
    <t>60.186   /   60.346</t>
  </si>
  <si>
    <t>57.993   /   58.153</t>
  </si>
  <si>
    <t>0.146   /   0.306</t>
  </si>
  <si>
    <t>419.010   /   451.021</t>
  </si>
  <si>
    <t>-12.504   /   -12.344</t>
  </si>
  <si>
    <t>20.753   /   20.913</t>
  </si>
  <si>
    <t>379.069   /   411.080</t>
  </si>
  <si>
    <t>-34.880   /   -34.720</t>
  </si>
  <si>
    <t>-32.880   /   -32.720</t>
  </si>
  <si>
    <t>367.488   /   399.499</t>
  </si>
  <si>
    <t>399.134   /   431.145</t>
  </si>
  <si>
    <t>-11.648   /   -11.488</t>
  </si>
  <si>
    <t>341.711   /   373.722</t>
  </si>
  <si>
    <t>-40.432   /   -40.272</t>
  </si>
  <si>
    <t>2.057   /   2.217</t>
  </si>
  <si>
    <t>14.924   /   15.084</t>
  </si>
  <si>
    <t>14.392   /   14.553</t>
  </si>
  <si>
    <t>167.581   /   199.592</t>
  </si>
  <si>
    <t>607.725   /   639.736</t>
  </si>
  <si>
    <t>604.003   /   636.014</t>
  </si>
  <si>
    <t>591.076   /   623.087</t>
  </si>
  <si>
    <t>594.516   /   626.527</t>
  </si>
  <si>
    <t>523.257   /   555.268</t>
  </si>
  <si>
    <t>597.859   /   629.870</t>
  </si>
  <si>
    <t>16.978   /   17.138</t>
  </si>
  <si>
    <t>606.981   /   638.992</t>
  </si>
  <si>
    <t>17.053   /   17.213</t>
  </si>
  <si>
    <t>548.570   /   580.581</t>
  </si>
  <si>
    <t>1496.431   /   1528.442</t>
  </si>
  <si>
    <t>886.877   /   918.888</t>
  </si>
  <si>
    <t>661.677   /   693.688</t>
  </si>
  <si>
    <t>661.680   /   693.691</t>
  </si>
  <si>
    <t>30.014   /   30.174</t>
  </si>
  <si>
    <t>25.014   /   25.174</t>
  </si>
  <si>
    <t>55.471   /   55.631</t>
  </si>
  <si>
    <t>183.664   /   215.675</t>
  </si>
  <si>
    <t>-191.800   /   -191.640</t>
  </si>
  <si>
    <t>82.550   /   82.710</t>
  </si>
  <si>
    <t>43.982   /   44.142</t>
  </si>
  <si>
    <t>1.203   /   1.363</t>
  </si>
  <si>
    <t>274.767   /   306.778</t>
  </si>
  <si>
    <t>310.554   /   342.564</t>
  </si>
  <si>
    <t>344.990   /   377.001</t>
  </si>
  <si>
    <t>352.995   /   385.005</t>
  </si>
  <si>
    <t>653.995   /   686.005</t>
  </si>
  <si>
    <t>1281.986   /   1313.997</t>
  </si>
  <si>
    <t>-7.040   /   -6.880</t>
  </si>
  <si>
    <t>-9.378   /   -9.218</t>
  </si>
  <si>
    <t>-9.228   /   -9.068</t>
  </si>
  <si>
    <t>363.770   /   395.781</t>
  </si>
  <si>
    <t>-6.582   /   -6.422</t>
  </si>
  <si>
    <t>22.549   /   22.709</t>
  </si>
  <si>
    <t>348.177   /   380.188</t>
  </si>
  <si>
    <t>-10.999   /   -10.839</t>
  </si>
  <si>
    <t>-34.740   /   -34.580</t>
  </si>
  <si>
    <t>63.541   /   95.552</t>
  </si>
  <si>
    <t>9.797   /   9.957</t>
  </si>
  <si>
    <t>14.424   /   14.584</t>
  </si>
  <si>
    <t>12.852   /   13.012</t>
  </si>
  <si>
    <t>5.564   /   5.724</t>
  </si>
  <si>
    <t>29.592   /   29.752</t>
  </si>
  <si>
    <t>-137.236   /   -137.076</t>
  </si>
  <si>
    <t>-1.829   /   -1.669</t>
  </si>
  <si>
    <t>23.549   /   23.709</t>
  </si>
  <si>
    <t>-8.357   /   -8.197</t>
  </si>
  <si>
    <t>-9.920   /   -9.760</t>
  </si>
  <si>
    <t>6.090   /   6.250</t>
  </si>
  <si>
    <t>4.480   /   4.640</t>
  </si>
  <si>
    <t>333.507   /   365.518</t>
  </si>
  <si>
    <t>58.581   /   58.741</t>
  </si>
  <si>
    <t>448.477   /   480.488</t>
  </si>
  <si>
    <t>63.618   /   95.629</t>
  </si>
  <si>
    <t>6.437   /   6.597</t>
  </si>
  <si>
    <t>-28.416   /   -28.256</t>
  </si>
  <si>
    <t>64.647   /   96.658</t>
  </si>
  <si>
    <t>0.705   /   0.865</t>
  </si>
  <si>
    <t>44.801   /   76.812</t>
  </si>
  <si>
    <t>48.229   /   80.240</t>
  </si>
  <si>
    <t>56.378   /   88.389</t>
  </si>
  <si>
    <t>533.257   /   565.268</t>
  </si>
  <si>
    <t>630.304   /   662.315</t>
  </si>
  <si>
    <t>-1.915   /   -1.755</t>
  </si>
  <si>
    <t>16.869   /   17.029</t>
  </si>
  <si>
    <t>70.696   /   70.856</t>
  </si>
  <si>
    <t>34.451   /   34.611</t>
  </si>
  <si>
    <t>1.676   /   1.836</t>
  </si>
  <si>
    <t>40.272   /   40.432</t>
  </si>
  <si>
    <t>1.828   /   1.988</t>
  </si>
  <si>
    <t>1.670   /   1.830</t>
  </si>
  <si>
    <t>56.034   /   56.194</t>
  </si>
  <si>
    <t>46.384   /   46.544</t>
  </si>
  <si>
    <t>8.631   /   8.791</t>
  </si>
  <si>
    <t>28.821   /   28.982</t>
  </si>
  <si>
    <t>35.159   /   35.320</t>
  </si>
  <si>
    <t>33.620   /   33.781</t>
  </si>
  <si>
    <t>39.024   /   39.185</t>
  </si>
  <si>
    <t>12.550   /   12.711</t>
  </si>
  <si>
    <t>36.478   /   36.639</t>
  </si>
  <si>
    <t>150.474   /   182.624</t>
  </si>
  <si>
    <t>201.415   /   233.565</t>
  </si>
  <si>
    <t>29.441   /   29.601</t>
  </si>
  <si>
    <t>37.519   /   37.679</t>
  </si>
  <si>
    <t>31.789   /   31.950</t>
  </si>
  <si>
    <t>22.615   /   22.776</t>
  </si>
  <si>
    <t>4.400   /   4.561</t>
  </si>
  <si>
    <t>4.588   /   4.749</t>
  </si>
  <si>
    <t>5.159   /   5.320</t>
  </si>
  <si>
    <t>5.120   /   5.280</t>
  </si>
  <si>
    <t>-11.744   /   -11.583</t>
  </si>
  <si>
    <t>-9.984   /   -9.823</t>
  </si>
  <si>
    <t>-0.083   /   0.077</t>
  </si>
  <si>
    <t>953.449   /   985.599</t>
  </si>
  <si>
    <t>1.397   /   1.558</t>
  </si>
  <si>
    <t>1.582   /   1.742</t>
  </si>
  <si>
    <t>0.687   /   0.848</t>
  </si>
  <si>
    <t>22.027   /   22.188</t>
  </si>
  <si>
    <t>26.027   /   26.188</t>
  </si>
  <si>
    <t>0.072   /   0.233</t>
  </si>
  <si>
    <t>-65.723   /   -65.562</t>
  </si>
  <si>
    <t>3.427   /   3.588</t>
  </si>
  <si>
    <t>2.832   /   2.992</t>
  </si>
  <si>
    <t>55.751   /   55.912</t>
  </si>
  <si>
    <t>1.602   /   1.762</t>
  </si>
  <si>
    <t>-0.198   /   -0.038</t>
  </si>
  <si>
    <t>-0.064   /   0.096</t>
  </si>
  <si>
    <t>-0.201   /   -0.040</t>
  </si>
  <si>
    <t>-0.166   /   -0.005</t>
  </si>
  <si>
    <t>14.694   /   14.855</t>
  </si>
  <si>
    <t>-0.282   /   -0.121</t>
  </si>
  <si>
    <t>24.832   /   24.992</t>
  </si>
  <si>
    <t>0.026   /   0.187</t>
  </si>
  <si>
    <t>-0.177   /   -0.017</t>
  </si>
  <si>
    <t>-0.115   /   0.045</t>
  </si>
  <si>
    <t>-0.058   /   0.102</t>
  </si>
  <si>
    <t>1.721   /   1.882</t>
  </si>
  <si>
    <t>-17.120   /   -16.959</t>
  </si>
  <si>
    <t>1.760   /   1.921</t>
  </si>
  <si>
    <t>-0.252   /   -0.092</t>
  </si>
  <si>
    <t>7.112   /   7.273</t>
  </si>
  <si>
    <t>54.291   /   86.441</t>
  </si>
  <si>
    <t>430.747   /   462.897</t>
  </si>
  <si>
    <t>2.867   /   3.028</t>
  </si>
  <si>
    <t>2.576   /   2.737</t>
  </si>
  <si>
    <t>15.311   /   15.471</t>
  </si>
  <si>
    <t>16.799   /   16.959</t>
  </si>
  <si>
    <t>163.500   /   195.650</t>
  </si>
  <si>
    <t>-0.282   /   -0.122</t>
  </si>
  <si>
    <t>48.640   /   48.801</t>
  </si>
  <si>
    <t>1.782   /   1.943</t>
  </si>
  <si>
    <t>-0.157   /   0.004</t>
  </si>
  <si>
    <t>100.187   /   100.348</t>
  </si>
  <si>
    <t>1.588   /   1.749</t>
  </si>
  <si>
    <t>-0.141   /   0.019</t>
  </si>
  <si>
    <t>-56.380   /   -56.220</t>
  </si>
  <si>
    <t>-5.853   /   -5.692</t>
  </si>
  <si>
    <t>430.397   /   462.547</t>
  </si>
  <si>
    <t>53.427   /   85.577</t>
  </si>
  <si>
    <t>8.778   /   8.939</t>
  </si>
  <si>
    <t>525.788   /   557.938</t>
  </si>
  <si>
    <t>19.071   /   19.232</t>
  </si>
  <si>
    <t>325.936   /   358.086</t>
  </si>
  <si>
    <t>-12.161   /   -12.001</t>
  </si>
  <si>
    <t>-20.214   /   -20.053</t>
  </si>
  <si>
    <t>-14.438   /   -14.277</t>
  </si>
  <si>
    <t>55.059   /   87.209</t>
  </si>
  <si>
    <t>55.534   /   87.684</t>
  </si>
  <si>
    <t>59.190   /   91.340</t>
  </si>
  <si>
    <t>289.399   /   321.548</t>
  </si>
  <si>
    <t>48.335   /   80.485</t>
  </si>
  <si>
    <t>495.639   /   527.789</t>
  </si>
  <si>
    <t>450.639   /   482.789</t>
  </si>
  <si>
    <t>19.252   /   19.413</t>
  </si>
  <si>
    <t>-14.659   /   -14.498</t>
  </si>
  <si>
    <t>356.999   /   389.149</t>
  </si>
  <si>
    <t>19.370   /   19.531</t>
  </si>
  <si>
    <t>404.263   /   436.413</t>
  </si>
  <si>
    <t>17.171   /   17.332</t>
  </si>
  <si>
    <t>8.833   /   8.994</t>
  </si>
  <si>
    <t>618.530   /   650.680</t>
  </si>
  <si>
    <t>18.080   /   18.241</t>
  </si>
  <si>
    <t>592.905   /   625.055</t>
  </si>
  <si>
    <t>1.325   /   1.486</t>
  </si>
  <si>
    <t>-0.469   /   -0.308</t>
  </si>
  <si>
    <t>1.492   /   1.652</t>
  </si>
  <si>
    <t>1.933   /   2.093</t>
  </si>
  <si>
    <t>5.110   /   5.270</t>
  </si>
  <si>
    <t>4.320   /   4.480</t>
  </si>
  <si>
    <t>1.682   /   1.843</t>
  </si>
  <si>
    <t>-0.213   /   -0.052</t>
  </si>
  <si>
    <t>36.879   /   37.040</t>
  </si>
  <si>
    <t>34.289   /   34.450</t>
  </si>
  <si>
    <t>291.325   /   323.475</t>
  </si>
  <si>
    <t>208.007   /   240.157</t>
  </si>
  <si>
    <t>37.073   /   37.233</t>
  </si>
  <si>
    <t>550.468   /   582.618</t>
  </si>
  <si>
    <t>363.653   /   395.803</t>
  </si>
  <si>
    <t>337.405   /   369.555</t>
  </si>
  <si>
    <t>539.135   /   571.285</t>
  </si>
  <si>
    <t>615.422   /   647.572</t>
  </si>
  <si>
    <t>618.078   /   650.228</t>
  </si>
  <si>
    <t>610.197   /   642.346</t>
  </si>
  <si>
    <t>652.677   /   684.827</t>
  </si>
  <si>
    <t>7.376   /   7.536</t>
  </si>
  <si>
    <t>10.175   /   10.336</t>
  </si>
  <si>
    <t>17.269   /   17.430</t>
  </si>
  <si>
    <t>668.677   /   700.827</t>
  </si>
  <si>
    <t>21.832   /   21.992</t>
  </si>
  <si>
    <t>18.922   /   19.083</t>
  </si>
  <si>
    <t>6.550   /   6.711</t>
  </si>
  <si>
    <t>-38.449   /   -38.288</t>
  </si>
  <si>
    <t>-1.714   /   -1.553</t>
  </si>
  <si>
    <t>23.524   /   23.685</t>
  </si>
  <si>
    <t>1.874   /   2.035</t>
  </si>
  <si>
    <t>1.340   /   1.501</t>
  </si>
  <si>
    <t>-76.817   /   -76.656</t>
  </si>
  <si>
    <t>10.204   /   10.365</t>
  </si>
  <si>
    <t>34.005   /   34.166</t>
  </si>
  <si>
    <t>-6.363   /   -6.202</t>
  </si>
  <si>
    <t>386.515   /   418.665</t>
  </si>
  <si>
    <t>579.191   /   611.341</t>
  </si>
  <si>
    <t>564.650   /   596.800</t>
  </si>
  <si>
    <t>2.085   /   2.246</t>
  </si>
  <si>
    <t>531.390   /   563.540</t>
  </si>
  <si>
    <t>19.397   /   19.558</t>
  </si>
  <si>
    <t>643.852   /   676.002</t>
  </si>
  <si>
    <t>9.290   /   9.451</t>
  </si>
  <si>
    <t>-8.516   /   -8.355</t>
  </si>
  <si>
    <t>505.378   /   537.527</t>
  </si>
  <si>
    <t>-8.456   /   -8.295</t>
  </si>
  <si>
    <t>481.105   /   513.255</t>
  </si>
  <si>
    <t>583.596   /   615.746</t>
  </si>
  <si>
    <t>-16.177   /   -16.017</t>
  </si>
  <si>
    <t>-84.817   /   -84.656</t>
  </si>
  <si>
    <t>10056.918   /   10089.068</t>
  </si>
  <si>
    <t>189.286   /   221.436</t>
  </si>
  <si>
    <t>11.542   /   11.703</t>
  </si>
  <si>
    <t>690.617   /   722.767</t>
  </si>
  <si>
    <t>14.407   /   14.568</t>
  </si>
  <si>
    <t>13.050   /   13.211</t>
  </si>
  <si>
    <t>-3.679   /   -3.518</t>
  </si>
  <si>
    <t>63.378   /   63.539</t>
  </si>
  <si>
    <t>9.273   /   9.433</t>
  </si>
  <si>
    <t>58.420   /   58.581</t>
  </si>
  <si>
    <t>-0.076   /   0.085</t>
  </si>
  <si>
    <t>-0.203   /   -0.042</t>
  </si>
  <si>
    <t>1.652   /   1.812</t>
  </si>
  <si>
    <t>0.733   /   0.894</t>
  </si>
  <si>
    <t>1.702   /   1.862</t>
  </si>
  <si>
    <t>-0.160   /   0.001</t>
  </si>
  <si>
    <t>2.011   /   2.172</t>
  </si>
  <si>
    <t>-4.091   /   -3.930</t>
  </si>
  <si>
    <t>22.184   /   22.344</t>
  </si>
  <si>
    <t>57.189   /   57.349</t>
  </si>
  <si>
    <t>0.061   /   0.222</t>
  </si>
  <si>
    <t>441.455   /   473.605</t>
  </si>
  <si>
    <t>57.556   /   57.716</t>
  </si>
  <si>
    <t>441.055   /   473.205</t>
  </si>
  <si>
    <t>2.909   /   3.069</t>
  </si>
  <si>
    <t>8.109   /   8.270</t>
  </si>
  <si>
    <t>1.637   /   1.798</t>
  </si>
  <si>
    <t>272.921   /   305.071</t>
  </si>
  <si>
    <t>0.181   /   0.341</t>
  </si>
  <si>
    <t>611.028   /   643.178</t>
  </si>
  <si>
    <t>26.670   /   26.831</t>
  </si>
  <si>
    <t>-0.086   /   0.075</t>
  </si>
  <si>
    <t>0.041   /   0.202</t>
  </si>
  <si>
    <t>0.045   /   0.206</t>
  </si>
  <si>
    <t>5.570   /   5.731</t>
  </si>
  <si>
    <t>3.434   /   3.594</t>
  </si>
  <si>
    <t>0.229   /   0.390</t>
  </si>
  <si>
    <t>0.319   /   0.480</t>
  </si>
  <si>
    <t>9.551   /   9.712</t>
  </si>
  <si>
    <t>2.021   /   2.182</t>
  </si>
  <si>
    <t>-0.133   /   0.027</t>
  </si>
  <si>
    <t>2.007   /   2.168</t>
  </si>
  <si>
    <t>-0.150   /   0.011</t>
  </si>
  <si>
    <t>-0.031   /   0.130</t>
  </si>
  <si>
    <t>36.621   /   36.782</t>
  </si>
  <si>
    <t>37.497   /   37.658</t>
  </si>
  <si>
    <t>611.618   /   643.768</t>
  </si>
  <si>
    <t>1026.456   /   1058.606</t>
  </si>
  <si>
    <t>1121.340   /   1153.490</t>
  </si>
  <si>
    <t>370.193   /   402.342</t>
  </si>
  <si>
    <t>372.193   /   404.342</t>
  </si>
  <si>
    <t>484.425   /   516.575</t>
  </si>
  <si>
    <t>493.925   /   526.075</t>
  </si>
  <si>
    <t>608.677   /   640.827</t>
  </si>
  <si>
    <t>1.440   /   1.600</t>
  </si>
  <si>
    <t>-69.723   /   -69.562</t>
  </si>
  <si>
    <t>562.787   /   594.937</t>
  </si>
  <si>
    <t>628.806   /   660.956</t>
  </si>
  <si>
    <t>1.259   /   1.419</t>
  </si>
  <si>
    <t>3.541   /   3.702</t>
  </si>
  <si>
    <t>54.624   /   54.785</t>
  </si>
  <si>
    <t>52.418   /   52.578</t>
  </si>
  <si>
    <t>0.146   /   0.307</t>
  </si>
  <si>
    <t>418.842   /   450.992</t>
  </si>
  <si>
    <t>-14.411   /   -14.250</t>
  </si>
  <si>
    <t>20.752   /   20.913</t>
  </si>
  <si>
    <t>378.955   /   411.105</t>
  </si>
  <si>
    <t>-34.902   /   -34.741</t>
  </si>
  <si>
    <t>-32.902   /   -32.741</t>
  </si>
  <si>
    <t>367.414   /   399.564</t>
  </si>
  <si>
    <t>-2.528   /   -2.367</t>
  </si>
  <si>
    <t>400.845   /   432.995</t>
  </si>
  <si>
    <t>35.387   /   35.548</t>
  </si>
  <si>
    <t>34.305   /   34.466</t>
  </si>
  <si>
    <t>-11.621   /   -11.460</t>
  </si>
  <si>
    <t>341.478   /   373.628</t>
  </si>
  <si>
    <t>-3.465   /   -3.304</t>
  </si>
  <si>
    <t>-40.187   /   -40.027</t>
  </si>
  <si>
    <t>2.415   /   2.576</t>
  </si>
  <si>
    <t>14.832   /   14.992</t>
  </si>
  <si>
    <t>14.431   /   14.592</t>
  </si>
  <si>
    <t>-5.055   /   -4.894</t>
  </si>
  <si>
    <t>167.971   /   200.121</t>
  </si>
  <si>
    <t>607.435   /   639.585</t>
  </si>
  <si>
    <t>603.715   /   635.865</t>
  </si>
  <si>
    <t>590.769   /   622.919</t>
  </si>
  <si>
    <t>598.610   /   630.760</t>
  </si>
  <si>
    <t>522.650   /   554.800</t>
  </si>
  <si>
    <t>598.311   /   630.460</t>
  </si>
  <si>
    <t>3.395   /   3.556</t>
  </si>
  <si>
    <t>16.922   /   17.083</t>
  </si>
  <si>
    <t>606.691   /   638.841</t>
  </si>
  <si>
    <t>17.027   /   17.188</t>
  </si>
  <si>
    <t>548.253   /   580.403</t>
  </si>
  <si>
    <t>1491.491   /   1523.641</t>
  </si>
  <si>
    <t>883.810   /   915.960</t>
  </si>
  <si>
    <t>663.300   /   695.450</t>
  </si>
  <si>
    <t>661.337   /   693.486</t>
  </si>
  <si>
    <t>30.071   /   30.232</t>
  </si>
  <si>
    <t>25.071   /   25.232</t>
  </si>
  <si>
    <t>57.149   /   57.309</t>
  </si>
  <si>
    <t>184.035   /   216.184</t>
  </si>
  <si>
    <t>-192.409   /   -192.248</t>
  </si>
  <si>
    <t>83.128   /   83.288</t>
  </si>
  <si>
    <t>43.960   /   44.120</t>
  </si>
  <si>
    <t>1.198   /   1.358</t>
  </si>
  <si>
    <t>273.021   /   305.171</t>
  </si>
  <si>
    <t>310.484   /   342.634</t>
  </si>
  <si>
    <t>347.044   /   379.194</t>
  </si>
  <si>
    <t>353.925   /   386.075</t>
  </si>
  <si>
    <t>653.925   /   686.075</t>
  </si>
  <si>
    <t>1282.046   /   1314.196</t>
  </si>
  <si>
    <t>46.409   /   46.569</t>
  </si>
  <si>
    <t>47.919   /   48.080</t>
  </si>
  <si>
    <t>-7.045   /   -6.884</t>
  </si>
  <si>
    <t>-9.396   /   -9.235</t>
  </si>
  <si>
    <t>-9.233   /   -9.072</t>
  </si>
  <si>
    <t>363.728   /   395.878</t>
  </si>
  <si>
    <t>-6.600   /   -6.440</t>
  </si>
  <si>
    <t>22.549   /   22.710</t>
  </si>
  <si>
    <t>15.419   /   15.580</t>
  </si>
  <si>
    <t>348.134   /   380.284</t>
  </si>
  <si>
    <t>-11.077   /   -10.917</t>
  </si>
  <si>
    <t>-33.569   /   -33.408</t>
  </si>
  <si>
    <t>63.568   /   95.718</t>
  </si>
  <si>
    <t>10.155   /   10.316</t>
  </si>
  <si>
    <t>14.332   /   14.492</t>
  </si>
  <si>
    <t>12.949   /   13.110</t>
  </si>
  <si>
    <t>35.287   /   35.448</t>
  </si>
  <si>
    <t>-0.198   /   -0.037</t>
  </si>
  <si>
    <t>5.558   /   5.719</t>
  </si>
  <si>
    <t>29.223   /   29.383</t>
  </si>
  <si>
    <t>-138.534   /   -138.374</t>
  </si>
  <si>
    <t>-1.829   /   -1.668</t>
  </si>
  <si>
    <t>23.549   /   23.710</t>
  </si>
  <si>
    <t>-7.054   /   -6.893</t>
  </si>
  <si>
    <t>-3.864   /   -3.703</t>
  </si>
  <si>
    <t>3.315   /   3.476</t>
  </si>
  <si>
    <t>6.250   /   6.411</t>
  </si>
  <si>
    <t>4.838   /   4.999</t>
  </si>
  <si>
    <t>333.399   /   365.548</t>
  </si>
  <si>
    <t>58.638   /   58.799</t>
  </si>
  <si>
    <t>448.310   /   480.460</t>
  </si>
  <si>
    <t>63.648   /   95.798</t>
  </si>
  <si>
    <t>6.795   /   6.956</t>
  </si>
  <si>
    <t>-29.272   /   -29.111</t>
  </si>
  <si>
    <t>64.673   /   96.822</t>
  </si>
  <si>
    <t>0.756   /   0.916</t>
  </si>
  <si>
    <t>45.190   /   77.340</t>
  </si>
  <si>
    <t>48.637   /   80.787</t>
  </si>
  <si>
    <t>56.516   /   88.666</t>
  </si>
  <si>
    <t>532.650   /   564.800</t>
  </si>
  <si>
    <t>631.364   /   663.514</t>
  </si>
  <si>
    <t>24.797   /   24.957</t>
  </si>
  <si>
    <t>-1.916   /   -1.755</t>
  </si>
  <si>
    <t>16.793   /   16.954</t>
  </si>
  <si>
    <t>70.454   /   70.615</t>
  </si>
  <si>
    <t>34.385   /   34.546</t>
  </si>
  <si>
    <t>-0.823   /   -0.662</t>
  </si>
  <si>
    <t>1.672   /   1.832</t>
  </si>
  <si>
    <t>40.027   /   40.187</t>
  </si>
  <si>
    <t>1.852   /   2.013</t>
  </si>
  <si>
    <t>1.680   /   1.841</t>
  </si>
  <si>
    <t>55.938   /   56.099</t>
  </si>
  <si>
    <t>46.286   /   46.447</t>
  </si>
  <si>
    <t>8.579   /   8.740</t>
  </si>
  <si>
    <t>28.773   /   28.935</t>
  </si>
  <si>
    <t>35.186   /   35.347</t>
  </si>
  <si>
    <t>33.586   /   33.747</t>
  </si>
  <si>
    <t>38.848   /   39.010</t>
  </si>
  <si>
    <t>12.507   /   12.668</t>
  </si>
  <si>
    <t>36.017   /   36.178</t>
  </si>
  <si>
    <t>149.223   /   181.509</t>
  </si>
  <si>
    <t>201.347   /   233.633</t>
  </si>
  <si>
    <t>29.284   /   29.445</t>
  </si>
  <si>
    <t>37.515   /   37.676</t>
  </si>
  <si>
    <t>31.813   /   31.974</t>
  </si>
  <si>
    <t>22.699   /   22.860</t>
  </si>
  <si>
    <t>4.450   /   4.611</t>
  </si>
  <si>
    <t>4.644   /   4.805</t>
  </si>
  <si>
    <t>5.238   /   5.399</t>
  </si>
  <si>
    <t>5.182   /   5.344</t>
  </si>
  <si>
    <t>-11.758   /   -11.597</t>
  </si>
  <si>
    <t>-9.811   /   -9.650</t>
  </si>
  <si>
    <t>-0.107   /   0.055</t>
  </si>
  <si>
    <t>953.381   /   985.667</t>
  </si>
  <si>
    <t>1.409   /   1.570</t>
  </si>
  <si>
    <t>1.589   /   1.751</t>
  </si>
  <si>
    <t>0.754   /   0.916</t>
  </si>
  <si>
    <t>22.005   /   22.166</t>
  </si>
  <si>
    <t>26.005   /   26.166</t>
  </si>
  <si>
    <t>-65.640   /   -65.478</t>
  </si>
  <si>
    <t>3.421   /   3.582</t>
  </si>
  <si>
    <t>2.839   /   3.001</t>
  </si>
  <si>
    <t>55.738   /   55.899</t>
  </si>
  <si>
    <t>1.609   /   1.771</t>
  </si>
  <si>
    <t>-0.183   /   -0.022</t>
  </si>
  <si>
    <t>-0.085   /   0.077</t>
  </si>
  <si>
    <t>-0.196   /   -0.034</t>
  </si>
  <si>
    <t>-0.128   /   0.033</t>
  </si>
  <si>
    <t>14.478   /   14.640</t>
  </si>
  <si>
    <t>-0.279   /   -0.118</t>
  </si>
  <si>
    <t>24.660   /   24.821</t>
  </si>
  <si>
    <t>0.029   /   0.190</t>
  </si>
  <si>
    <t>-0.172   /   -0.010</t>
  </si>
  <si>
    <t>-0.104   /   0.057</t>
  </si>
  <si>
    <t>-0.057   /   0.105</t>
  </si>
  <si>
    <t>1.710   /   1.871</t>
  </si>
  <si>
    <t>-17.001   /   -16.840</t>
  </si>
  <si>
    <t>1.751   /   1.912</t>
  </si>
  <si>
    <t>-0.250   /   -0.089</t>
  </si>
  <si>
    <t>7.168   /   7.330</t>
  </si>
  <si>
    <t>54.157   /   86.443</t>
  </si>
  <si>
    <t>430.265   /   462.551</t>
  </si>
  <si>
    <t>-42.746   /   -42.584</t>
  </si>
  <si>
    <t>2.833   /   2.994</t>
  </si>
  <si>
    <t>2.617   /   2.778</t>
  </si>
  <si>
    <t>15.263   /   15.424</t>
  </si>
  <si>
    <t>17.058   /   17.219</t>
  </si>
  <si>
    <t>164.694   /   196.980</t>
  </si>
  <si>
    <t>-0.280   /   -0.119</t>
  </si>
  <si>
    <t>48.580   /   48.741</t>
  </si>
  <si>
    <t>1.775   /   1.936</t>
  </si>
  <si>
    <t>-0.149   /   0.013</t>
  </si>
  <si>
    <t>-0.188   /   -0.027</t>
  </si>
  <si>
    <t>100.292   /   100.454</t>
  </si>
  <si>
    <t>1.582   /   1.743</t>
  </si>
  <si>
    <t>-0.159   /   0.003</t>
  </si>
  <si>
    <t>-63.334   /   -63.173</t>
  </si>
  <si>
    <t>-5.985   /   -5.824</t>
  </si>
  <si>
    <t>429.915   /   462.201</t>
  </si>
  <si>
    <t>53.354   /   85.640</t>
  </si>
  <si>
    <t>8.674   /   8.835</t>
  </si>
  <si>
    <t>524.675   /   556.961</t>
  </si>
  <si>
    <t>19.069   /   19.230</t>
  </si>
  <si>
    <t>325.448   /   357.734</t>
  </si>
  <si>
    <t>-12.039   /   -11.877</t>
  </si>
  <si>
    <t>-20.187   /   -20.026</t>
  </si>
  <si>
    <t>-14.319   /   -14.158</t>
  </si>
  <si>
    <t>54.915   /   87.201</t>
  </si>
  <si>
    <t>55.401   /   87.687</t>
  </si>
  <si>
    <t>58.889   /   91.175</t>
  </si>
  <si>
    <t>288.924   /   321.210</t>
  </si>
  <si>
    <t>48.228   /   80.514</t>
  </si>
  <si>
    <t>496.895   /   529.181</t>
  </si>
  <si>
    <t>451.895   /   484.181</t>
  </si>
  <si>
    <t>-14.173   /   -14.012</t>
  </si>
  <si>
    <t>357.284   /   389.570</t>
  </si>
  <si>
    <t>404.099   /   436.385</t>
  </si>
  <si>
    <t>8.559   /   8.720</t>
  </si>
  <si>
    <t>618.428   /   650.714</t>
  </si>
  <si>
    <t>18.127   /   18.288</t>
  </si>
  <si>
    <t>592.776   /   625.062</t>
  </si>
  <si>
    <t>1.320   /   1.481</t>
  </si>
  <si>
    <t>-0.443   /   -0.281</t>
  </si>
  <si>
    <t>1.499   /   1.661</t>
  </si>
  <si>
    <t>1.927   /   2.088</t>
  </si>
  <si>
    <t>5.187   /   5.349</t>
  </si>
  <si>
    <t>4.374   /   4.535</t>
  </si>
  <si>
    <t>1.675   /   1.836</t>
  </si>
  <si>
    <t>-0.187   /   -0.026</t>
  </si>
  <si>
    <t>36.848   /   37.009</t>
  </si>
  <si>
    <t>34.238   /   34.399</t>
  </si>
  <si>
    <t>291.257   /   323.543</t>
  </si>
  <si>
    <t>208.028   /   240.315</t>
  </si>
  <si>
    <t>37.041   /   37.202</t>
  </si>
  <si>
    <t>554.525   /   586.811</t>
  </si>
  <si>
    <t>-13.581   /   -13.419</t>
  </si>
  <si>
    <t>363.355   /   395.641</t>
  </si>
  <si>
    <t>337.672   /   369.958</t>
  </si>
  <si>
    <t>539.067   /   571.353</t>
  </si>
  <si>
    <t>615.418   /   647.704</t>
  </si>
  <si>
    <t>617.976   /   650.262</t>
  </si>
  <si>
    <t>609.409   /   641.695</t>
  </si>
  <si>
    <t>652.702   /   684.988</t>
  </si>
  <si>
    <t>7.289   /   7.451</t>
  </si>
  <si>
    <t>17.227   /   17.389</t>
  </si>
  <si>
    <t>1.919   /   2.081</t>
  </si>
  <si>
    <t>668.702   /   700.988</t>
  </si>
  <si>
    <t>21.660   /   21.821</t>
  </si>
  <si>
    <t>18.878   /   19.040</t>
  </si>
  <si>
    <t>6.507   /   6.668</t>
  </si>
  <si>
    <t>-39.621   /   -39.460</t>
  </si>
  <si>
    <t>23.647   /   23.808</t>
  </si>
  <si>
    <t>2.017   /   2.178</t>
  </si>
  <si>
    <t>1.372   /   1.533</t>
  </si>
  <si>
    <t>-79.162   /   -79.001</t>
  </si>
  <si>
    <t>33.783   /   33.944</t>
  </si>
  <si>
    <t>-6.354   /   -6.193</t>
  </si>
  <si>
    <t>386.203   /   418.489</t>
  </si>
  <si>
    <t>-3.081   /   -2.919</t>
  </si>
  <si>
    <t>583.221   /   615.507</t>
  </si>
  <si>
    <t>568.368   /   600.654</t>
  </si>
  <si>
    <t>2.085   /   2.247</t>
  </si>
  <si>
    <t>533.788   /   566.074</t>
  </si>
  <si>
    <t>19.354   /   19.515</t>
  </si>
  <si>
    <t>643.736   /   676.022</t>
  </si>
  <si>
    <t>9.016   /   9.177</t>
  </si>
  <si>
    <t>-8.628   /   -8.467</t>
  </si>
  <si>
    <t>504.408   /   536.694</t>
  </si>
  <si>
    <t>-8.572   /   -8.411</t>
  </si>
  <si>
    <t>478.074   /   510.360</t>
  </si>
  <si>
    <t>587.577   /   619.863</t>
  </si>
  <si>
    <t>-16.172   /   -16.010</t>
  </si>
  <si>
    <t>-87.162   /   -87.001</t>
  </si>
  <si>
    <t>10066.390   /   10098.676</t>
  </si>
  <si>
    <t>190.288   /   222.574</t>
  </si>
  <si>
    <t>690.125   /   722.411</t>
  </si>
  <si>
    <t>15.169   /   15.331</t>
  </si>
  <si>
    <t>13.007   /   13.168</t>
  </si>
  <si>
    <t>5.019   /   5.181</t>
  </si>
  <si>
    <t>-3.628   /   -3.467</t>
  </si>
  <si>
    <t>63.359   /   63.520</t>
  </si>
  <si>
    <t>9.162   /   9.323</t>
  </si>
  <si>
    <t>4.019   /   4.181</t>
  </si>
  <si>
    <t>58.359   /   58.521</t>
  </si>
  <si>
    <t>4.919   /   5.081</t>
  </si>
  <si>
    <t>-0.076   /   0.086</t>
  </si>
  <si>
    <t>1.659   /   1.821</t>
  </si>
  <si>
    <t>2.335   /   2.497</t>
  </si>
  <si>
    <t>1.709   /   1.871</t>
  </si>
  <si>
    <t>2.012   /   2.173</t>
  </si>
  <si>
    <t>-4.096   /   -3.934</t>
  </si>
  <si>
    <t>21.712   /   21.873</t>
  </si>
  <si>
    <t>57.188   /   57.350</t>
  </si>
  <si>
    <t>0.050   /   0.212</t>
  </si>
  <si>
    <t>440.971   /   473.257</t>
  </si>
  <si>
    <t>57.244   /   57.406</t>
  </si>
  <si>
    <t>440.571   /   472.857</t>
  </si>
  <si>
    <t>2.958   /   3.119</t>
  </si>
  <si>
    <t>21.709   /   21.871</t>
  </si>
  <si>
    <t>8.117   /   8.279</t>
  </si>
  <si>
    <t>-0.792   /   -0.630</t>
  </si>
  <si>
    <t>-0.085   /   0.076</t>
  </si>
  <si>
    <t>1.631   /   1.792</t>
  </si>
  <si>
    <t>271.970   /   304.256</t>
  </si>
  <si>
    <t>0.178   /   0.340</t>
  </si>
  <si>
    <t>610.836   /   643.122</t>
  </si>
  <si>
    <t>26.258   /   26.419</t>
  </si>
  <si>
    <t>0.032   /   0.193</t>
  </si>
  <si>
    <t>-0.056   /   0.105</t>
  </si>
  <si>
    <t>6.135   /   6.296</t>
  </si>
  <si>
    <t>3.486   /   3.648</t>
  </si>
  <si>
    <t>0.222   /   0.383</t>
  </si>
  <si>
    <t>0.312   /   0.473</t>
  </si>
  <si>
    <t>10.244   /   10.406</t>
  </si>
  <si>
    <t>2.010   /   2.171</t>
  </si>
  <si>
    <t>-0.060   /   0.102</t>
  </si>
  <si>
    <t>-0.185   /   -0.024</t>
  </si>
  <si>
    <t>-0.175   /   -0.014</t>
  </si>
  <si>
    <t>-0.157   /   0.005</t>
  </si>
  <si>
    <t>2.000   /   2.161</t>
  </si>
  <si>
    <t>36.577   /   36.738</t>
  </si>
  <si>
    <t>37.332   /   37.493</t>
  </si>
  <si>
    <t>611.426   /   643.712</t>
  </si>
  <si>
    <t>1026.388   /   1058.674</t>
  </si>
  <si>
    <t>1121.158   /   1153.444</t>
  </si>
  <si>
    <t>370.125   /   402.411</t>
  </si>
  <si>
    <t>372.125   /   404.411</t>
  </si>
  <si>
    <t>484.357   /   516.643</t>
  </si>
  <si>
    <t>493.857   /   526.143</t>
  </si>
  <si>
    <t>608.702   /   640.988</t>
  </si>
  <si>
    <t>0.626   /   0.787</t>
  </si>
  <si>
    <t>-69.640   /   -69.478</t>
  </si>
  <si>
    <t>566.455   /   598.741</t>
  </si>
  <si>
    <t>628.625   /   660.911</t>
  </si>
  <si>
    <t>1.433   /   1.594</t>
  </si>
  <si>
    <t>3.977   /   4.138</t>
  </si>
  <si>
    <t>62.731   /   62.893</t>
  </si>
  <si>
    <t>60.562   /   60.724</t>
  </si>
  <si>
    <t>418.676   /   450.962</t>
  </si>
  <si>
    <t>-14.404   /   -14.242</t>
  </si>
  <si>
    <t>378.884   /   411.170</t>
  </si>
  <si>
    <t>-34.860   /   -34.699</t>
  </si>
  <si>
    <t>-32.860   /   -32.699</t>
  </si>
  <si>
    <t>367.344   /   399.630</t>
  </si>
  <si>
    <t>400.526   /   432.812</t>
  </si>
  <si>
    <t>34.304   /   34.466</t>
  </si>
  <si>
    <t>-11.635   /   -11.474</t>
  </si>
  <si>
    <t>341.247   /   373.533</t>
  </si>
  <si>
    <t>-3.042   /   -2.881</t>
  </si>
  <si>
    <t>-40.230   /   -40.068</t>
  </si>
  <si>
    <t>2.087   /   2.248</t>
  </si>
  <si>
    <t>0.669   /   0.831</t>
  </si>
  <si>
    <t>14.660   /   14.821</t>
  </si>
  <si>
    <t>14.480   /   14.642</t>
  </si>
  <si>
    <t>168.415   /   200.701</t>
  </si>
  <si>
    <t>607.149   /   639.435</t>
  </si>
  <si>
    <t>603.430   /   635.716</t>
  </si>
  <si>
    <t>590.761   /   623.047</t>
  </si>
  <si>
    <t>597.746   /   630.032</t>
  </si>
  <si>
    <t>526.368   /   558.654</t>
  </si>
  <si>
    <t>597.535   /   629.821</t>
  </si>
  <si>
    <t>16.878   /   17.040</t>
  </si>
  <si>
    <t>606.717   /   639.003</t>
  </si>
  <si>
    <t>16.968   /   17.130</t>
  </si>
  <si>
    <t>552.294   /   584.580</t>
  </si>
  <si>
    <t>1489.376   /   1521.662</t>
  </si>
  <si>
    <t>882.520   /   914.806</t>
  </si>
  <si>
    <t>663.163   /   695.449</t>
  </si>
  <si>
    <t>661.335   /   693.621</t>
  </si>
  <si>
    <t>30.069   /   30.230</t>
  </si>
  <si>
    <t>55.169   /   55.331</t>
  </si>
  <si>
    <t>25.069   /   25.230</t>
  </si>
  <si>
    <t>-0.581   /   -0.419</t>
  </si>
  <si>
    <t>57.148   /   57.310</t>
  </si>
  <si>
    <t>-26.421   /   -26.259</t>
  </si>
  <si>
    <t>17.005   /   17.166</t>
  </si>
  <si>
    <t>184.464   /   216.750</t>
  </si>
  <si>
    <t>-193.208   /   -193.046</t>
  </si>
  <si>
    <t>82.161   /   82.322</t>
  </si>
  <si>
    <t>43.261   /   43.422</t>
  </si>
  <si>
    <t>1.209   /   1.371</t>
  </si>
  <si>
    <t>272.070   /   304.356</t>
  </si>
  <si>
    <t>311.624   /   343.910</t>
  </si>
  <si>
    <t>347.246   /   379.532</t>
  </si>
  <si>
    <t>354.857   /   387.143</t>
  </si>
  <si>
    <t>653.857   /   686.143</t>
  </si>
  <si>
    <t>1281.848   /   1314.134</t>
  </si>
  <si>
    <t>46.408   /   46.570</t>
  </si>
  <si>
    <t>47.919   /   48.081</t>
  </si>
  <si>
    <t>-7.037   /   -6.875</t>
  </si>
  <si>
    <t>-9.398   /   -9.237</t>
  </si>
  <si>
    <t>-9.224   /   -9.063</t>
  </si>
  <si>
    <t>363.688   /   395.974</t>
  </si>
  <si>
    <t>-6.521   /   -6.360</t>
  </si>
  <si>
    <t>15.419   /   15.581</t>
  </si>
  <si>
    <t>348.093   /   380.379</t>
  </si>
  <si>
    <t>8.657   /   8.819</t>
  </si>
  <si>
    <t>-10.918   /   -10.757</t>
  </si>
  <si>
    <t>-33.831   /   -33.670</t>
  </si>
  <si>
    <t>63.444   /   95.730</t>
  </si>
  <si>
    <t>9.827   /   9.988</t>
  </si>
  <si>
    <t>14.160   /   14.321</t>
  </si>
  <si>
    <t>12.906   /   13.067</t>
  </si>
  <si>
    <t>5.568   /   5.729</t>
  </si>
  <si>
    <t>29.489   /   29.651</t>
  </si>
  <si>
    <t>-140.164   /   -140.003</t>
  </si>
  <si>
    <t>-6.851   /   -6.689</t>
  </si>
  <si>
    <t>-3.810   /   -3.648</t>
  </si>
  <si>
    <t>6.171   /   6.332</t>
  </si>
  <si>
    <t>4.510   /   4.671</t>
  </si>
  <si>
    <t>0.919   /   1.081</t>
  </si>
  <si>
    <t>332.924   /   365.210</t>
  </si>
  <si>
    <t>58.282   /   58.443</t>
  </si>
  <si>
    <t>0.927   /   1.089</t>
  </si>
  <si>
    <t>448.145   /   480.431</t>
  </si>
  <si>
    <t>63.522   /   95.808</t>
  </si>
  <si>
    <t>6.467   /   6.628</t>
  </si>
  <si>
    <t>-30.848   /   -30.686</t>
  </si>
  <si>
    <t>64.548   /   96.834</t>
  </si>
  <si>
    <t>0.670   /   0.831</t>
  </si>
  <si>
    <t>44.957   /   77.243</t>
  </si>
  <si>
    <t>48.401   /   80.687</t>
  </si>
  <si>
    <t>56.130   /   88.416</t>
  </si>
  <si>
    <t>536.368   /   568.654</t>
  </si>
  <si>
    <t>631.069   /   663.356</t>
  </si>
  <si>
    <t>24.796   /   24.958</t>
  </si>
  <si>
    <t>16.993   /   17.155</t>
  </si>
  <si>
    <t>70.674   /   70.836</t>
  </si>
  <si>
    <t>34.553   /   34.715</t>
  </si>
  <si>
    <t>-0.943   /   -0.782</t>
  </si>
  <si>
    <t>1.679   /   1.841</t>
  </si>
  <si>
    <t>40.068   /   40.230</t>
  </si>
  <si>
    <t>1.845   /   2.006</t>
  </si>
  <si>
    <t>0.019   /   0.181</t>
  </si>
  <si>
    <t>1.671   /   1.832</t>
  </si>
  <si>
    <t>-0.051   /   0.111</t>
  </si>
  <si>
    <t>56.179   /   56.340</t>
  </si>
  <si>
    <t>46.532   /   46.693</t>
  </si>
  <si>
    <t>0.249   /   0.411</t>
  </si>
  <si>
    <t>8.476   /   8.637</t>
  </si>
  <si>
    <t>28.761   /   28.924</t>
  </si>
  <si>
    <t>35.217   /   35.379</t>
  </si>
  <si>
    <t>33.569   /   33.731</t>
  </si>
  <si>
    <t>38.687   /   38.850</t>
  </si>
  <si>
    <t>12.464   /   12.626</t>
  </si>
  <si>
    <t>35.600   /   35.762</t>
  </si>
  <si>
    <t>148.107   /   180.527</t>
  </si>
  <si>
    <t>201.280   /   233.700</t>
  </si>
  <si>
    <t>29.142   /   29.304</t>
  </si>
  <si>
    <t>37.514   /   37.676</t>
  </si>
  <si>
    <t>31.835   /   31.997</t>
  </si>
  <si>
    <t>22.773   /   22.935</t>
  </si>
  <si>
    <t>4.393   /   4.555</t>
  </si>
  <si>
    <t>4.588   /   4.750</t>
  </si>
  <si>
    <t>5.159   /   5.321</t>
  </si>
  <si>
    <t>5.119   /   5.281</t>
  </si>
  <si>
    <t>-11.734   /   -11.572</t>
  </si>
  <si>
    <t>-9.628   /   -9.466</t>
  </si>
  <si>
    <t>955.253   /   987.673</t>
  </si>
  <si>
    <t>1.582   /   1.744</t>
  </si>
  <si>
    <t>1.608   /   1.770</t>
  </si>
  <si>
    <t>0.687   /   0.849</t>
  </si>
  <si>
    <t>21.938   /   22.100</t>
  </si>
  <si>
    <t>25.938   /   26.100</t>
  </si>
  <si>
    <t>0.071   /   0.233</t>
  </si>
  <si>
    <t>-65.535   /   -65.373</t>
  </si>
  <si>
    <t>3.472   /   3.634</t>
  </si>
  <si>
    <t>2.858   /   3.020</t>
  </si>
  <si>
    <t>55.726   /   55.888</t>
  </si>
  <si>
    <t>1.628   /   1.790</t>
  </si>
  <si>
    <t>-0.276   /   -0.114</t>
  </si>
  <si>
    <t>-0.045   /   0.117</t>
  </si>
  <si>
    <t>-0.290   /   -0.128</t>
  </si>
  <si>
    <t>-0.205   /   -0.042</t>
  </si>
  <si>
    <t>-4.348   /   -4.185</t>
  </si>
  <si>
    <t>13.988   /   14.150</t>
  </si>
  <si>
    <t>-0.277   /   -0.115</t>
  </si>
  <si>
    <t>24.591   /   24.753</t>
  </si>
  <si>
    <t>0.039   /   0.201</t>
  </si>
  <si>
    <t>-0.158   /   0.004</t>
  </si>
  <si>
    <t>-0.121   /   0.041</t>
  </si>
  <si>
    <t>-0.048   /   0.114</t>
  </si>
  <si>
    <t>1.698   /   1.860</t>
  </si>
  <si>
    <t>-17.039   /   -16.877</t>
  </si>
  <si>
    <t>1.736   /   1.898</t>
  </si>
  <si>
    <t>-0.248   /   -0.086</t>
  </si>
  <si>
    <t>6.680   /   6.842</t>
  </si>
  <si>
    <t>54.027   /   86.447</t>
  </si>
  <si>
    <t>429.794   /   462.214</t>
  </si>
  <si>
    <t>2.800   /   2.962</t>
  </si>
  <si>
    <t>2.658   /   2.820</t>
  </si>
  <si>
    <t>15.215   /   15.377</t>
  </si>
  <si>
    <t>17.318   /   17.481</t>
  </si>
  <si>
    <t>166.588   /   199.007</t>
  </si>
  <si>
    <t>-0.278   /   -0.116</t>
  </si>
  <si>
    <t>48.516   /   48.678</t>
  </si>
  <si>
    <t>1.769   /   1.931</t>
  </si>
  <si>
    <t>-0.122   /   0.040</t>
  </si>
  <si>
    <t>-0.281   /   -0.119</t>
  </si>
  <si>
    <t>100.477   /   100.639</t>
  </si>
  <si>
    <t>-0.292   /   -0.130</t>
  </si>
  <si>
    <t>-82.625   /   -82.463</t>
  </si>
  <si>
    <t>-6.162   /   -6.000</t>
  </si>
  <si>
    <t>429.444   /   461.864</t>
  </si>
  <si>
    <t>53.305   /   85.725</t>
  </si>
  <si>
    <t>8.580   /   8.742</t>
  </si>
  <si>
    <t>523.517   /   555.936</t>
  </si>
  <si>
    <t>19.067   /   19.229</t>
  </si>
  <si>
    <t>324.959   /   357.378</t>
  </si>
  <si>
    <t>-11.964   /   -11.802</t>
  </si>
  <si>
    <t>-20.164   /   -20.001</t>
  </si>
  <si>
    <t>-14.249   /   -14.087</t>
  </si>
  <si>
    <t>54.743   /   87.162</t>
  </si>
  <si>
    <t>55.242   /   87.661</t>
  </si>
  <si>
    <t>58.736   /   91.156</t>
  </si>
  <si>
    <t>288.448   /   320.868</t>
  </si>
  <si>
    <t>48.127   /   80.546</t>
  </si>
  <si>
    <t>493.518   /   525.937</t>
  </si>
  <si>
    <t>448.518   /   480.937</t>
  </si>
  <si>
    <t>19.252   /   19.414</t>
  </si>
  <si>
    <t>-14.146   /   -13.984</t>
  </si>
  <si>
    <t>357.325   /   389.745</t>
  </si>
  <si>
    <t>19.370   /   19.532</t>
  </si>
  <si>
    <t>402.094   /   434.514</t>
  </si>
  <si>
    <t>17.170   /   17.333</t>
  </si>
  <si>
    <t>8.521   /   8.683</t>
  </si>
  <si>
    <t>618.004   /   650.423</t>
  </si>
  <si>
    <t>18.029   /   18.191</t>
  </si>
  <si>
    <t>592.339   /   624.759</t>
  </si>
  <si>
    <t>1.323   /   1.485</t>
  </si>
  <si>
    <t>-0.390   /   -0.228</t>
  </si>
  <si>
    <t>1.518   /   1.680</t>
  </si>
  <si>
    <t>1.927   /   2.089</t>
  </si>
  <si>
    <t>5.109   /   5.271</t>
  </si>
  <si>
    <t>4.319   /   4.481</t>
  </si>
  <si>
    <t>1.669   /   1.831</t>
  </si>
  <si>
    <t>-0.134   /   0.028</t>
  </si>
  <si>
    <t>36.826   /   36.988</t>
  </si>
  <si>
    <t>34.196   /   34.358</t>
  </si>
  <si>
    <t>291.190   /   323.610</t>
  </si>
  <si>
    <t>208.074   /   240.493</t>
  </si>
  <si>
    <t>37.018   /   37.181</t>
  </si>
  <si>
    <t>560.704   /   593.123</t>
  </si>
  <si>
    <t>363.019   /   395.439</t>
  </si>
  <si>
    <t>337.707   /   370.127</t>
  </si>
  <si>
    <t>539.000   /   571.420</t>
  </si>
  <si>
    <t>614.774   /   647.193</t>
  </si>
  <si>
    <t>617.552   /   649.972</t>
  </si>
  <si>
    <t>607.738   /   640.157</t>
  </si>
  <si>
    <t>652.096   /   684.516</t>
  </si>
  <si>
    <t>7.255   /   7.417</t>
  </si>
  <si>
    <t>10.174   /   10.336</t>
  </si>
  <si>
    <t>17.189   /   17.351</t>
  </si>
  <si>
    <t>668.096   /   700.516</t>
  </si>
  <si>
    <t>21.591   /   21.753</t>
  </si>
  <si>
    <t>18.840   /   19.002</t>
  </si>
  <si>
    <t>6.464   /   6.626</t>
  </si>
  <si>
    <t>-44.782   /   -44.620</t>
  </si>
  <si>
    <t>-1.715   /   -1.553</t>
  </si>
  <si>
    <t>23.756   /   23.918</t>
  </si>
  <si>
    <t>2.235   /   2.397</t>
  </si>
  <si>
    <t>1.308   /   1.470</t>
  </si>
  <si>
    <t>-89.483   /   -89.321</t>
  </si>
  <si>
    <t>10.203   /   10.365</t>
  </si>
  <si>
    <t>33.338   /   33.500</t>
  </si>
  <si>
    <t>-6.343   /   -6.181</t>
  </si>
  <si>
    <t>385.892   /   418.311</t>
  </si>
  <si>
    <t>588.700   /   621.120</t>
  </si>
  <si>
    <t>574.183   /   606.603</t>
  </si>
  <si>
    <t>539.263   /   571.682</t>
  </si>
  <si>
    <t>19.317   /   19.479</t>
  </si>
  <si>
    <t>643.357   /   675.776</t>
  </si>
  <si>
    <t>8.978   /   9.140</t>
  </si>
  <si>
    <t>-8.738   /   -8.576</t>
  </si>
  <si>
    <t>503.431   /   535.851</t>
  </si>
  <si>
    <t>-8.686   /   -8.524</t>
  </si>
  <si>
    <t>474.797   /   507.217</t>
  </si>
  <si>
    <t>592.888   /   625.307</t>
  </si>
  <si>
    <t>-16.158   /   -15.996</t>
  </si>
  <si>
    <t>-97.483   /   -97.321</t>
  </si>
  <si>
    <t>10069.236   /   10101.655</t>
  </si>
  <si>
    <t>191.169   /   223.589</t>
  </si>
  <si>
    <t>11.541   /   11.703</t>
  </si>
  <si>
    <t>689.563   /   721.982</t>
  </si>
  <si>
    <t>14.407   /   14.569</t>
  </si>
  <si>
    <t>12.964   /   13.126</t>
  </si>
  <si>
    <t>-3.610   /   -3.448</t>
  </si>
  <si>
    <t>63.341   /   63.503</t>
  </si>
  <si>
    <t>8.927   /   9.089</t>
  </si>
  <si>
    <t>58.300   /   58.462</t>
  </si>
  <si>
    <t>-0.203   /   -0.041</t>
  </si>
  <si>
    <t>1.678   /   1.840</t>
  </si>
  <si>
    <t>0.732   /   0.894</t>
  </si>
  <si>
    <t>1.728   /   1.890</t>
  </si>
  <si>
    <t>-0.210   /   -0.048</t>
  </si>
  <si>
    <t>2.000   /   2.162</t>
  </si>
  <si>
    <t>-4.103   /   -3.941</t>
  </si>
  <si>
    <t>21.219   /   21.381</t>
  </si>
  <si>
    <t>0.040   /   0.202</t>
  </si>
  <si>
    <t>440.498   /   472.917</t>
  </si>
  <si>
    <t>56.975   /   57.137</t>
  </si>
  <si>
    <t>440.098   /   472.517</t>
  </si>
  <si>
    <t>3.006   /   3.169</t>
  </si>
  <si>
    <t>8.132   /   8.294</t>
  </si>
  <si>
    <t>1.634   /   1.796</t>
  </si>
  <si>
    <t>271.507   /   303.926</t>
  </si>
  <si>
    <t>0.181   /   0.343</t>
  </si>
  <si>
    <t>610.032   /   642.451</t>
  </si>
  <si>
    <t>25.817   /   25.979</t>
  </si>
  <si>
    <t>-0.087   /   0.076</t>
  </si>
  <si>
    <t>0.022   /   0.184</t>
  </si>
  <si>
    <t>0.139   /   0.301</t>
  </si>
  <si>
    <t>11.609   /   11.771</t>
  </si>
  <si>
    <t>10.173   /   10.335</t>
  </si>
  <si>
    <t>0.191   /   0.353</t>
  </si>
  <si>
    <t>0.281   /   0.443</t>
  </si>
  <si>
    <t>16.763   /   16.925</t>
  </si>
  <si>
    <t>0.034   /   0.197</t>
  </si>
  <si>
    <t>1.998   /   2.160</t>
  </si>
  <si>
    <t>-0.185   /   -0.023</t>
  </si>
  <si>
    <t>-0.175   /   -0.013</t>
  </si>
  <si>
    <t>-0.110   /   0.052</t>
  </si>
  <si>
    <t>1.994   /   2.156</t>
  </si>
  <si>
    <t>-0.151   /   0.011</t>
  </si>
  <si>
    <t>-0.031   /   0.131</t>
  </si>
  <si>
    <t>36.591   /   36.753</t>
  </si>
  <si>
    <t>37.185   /   37.347</t>
  </si>
  <si>
    <t>610.622   /   643.041</t>
  </si>
  <si>
    <t>1025.904   /   1058.324</t>
  </si>
  <si>
    <t>1120.750   /   1153.170</t>
  </si>
  <si>
    <t>370.058   /   402.477</t>
  </si>
  <si>
    <t>372.058   /   404.477</t>
  </si>
  <si>
    <t>484.290   /   516.710</t>
  </si>
  <si>
    <t>493.790   /   526.210</t>
  </si>
  <si>
    <t>608.096   /   640.516</t>
  </si>
  <si>
    <t>-0.440   /   -0.278</t>
  </si>
  <si>
    <t>-69.535   /   -69.373</t>
  </si>
  <si>
    <t>571.613   /   604.032</t>
  </si>
  <si>
    <t>628.457   /   660.876</t>
  </si>
  <si>
    <t>4.501   /   4.664</t>
  </si>
  <si>
    <t>72.798   /   72.960</t>
  </si>
  <si>
    <t>70.661   /   70.823</t>
  </si>
  <si>
    <t>0.145   /   0.307</t>
  </si>
  <si>
    <t>418.520   /   450.939</t>
  </si>
  <si>
    <t>-14.397   /   -14.235</t>
  </si>
  <si>
    <t>20.752   /   20.914</t>
  </si>
  <si>
    <t>378.815   /   411.235</t>
  </si>
  <si>
    <t>-34.808   /   -34.646</t>
  </si>
  <si>
    <t>-32.808   /   -32.646</t>
  </si>
  <si>
    <t>367.274   /   399.694</t>
  </si>
  <si>
    <t>-2.528   /   -2.366</t>
  </si>
  <si>
    <t>400.207   /   432.627</t>
  </si>
  <si>
    <t>35.386   /   35.548</t>
  </si>
  <si>
    <t>-11.611   /   -11.449</t>
  </si>
  <si>
    <t>341.033   /   373.453</t>
  </si>
  <si>
    <t>-3.042   /   -2.880</t>
  </si>
  <si>
    <t>-40.304   /   -40.142</t>
  </si>
  <si>
    <t>2.086   /   2.249</t>
  </si>
  <si>
    <t>14.591   /   14.753</t>
  </si>
  <si>
    <t>14.389   /   14.551</t>
  </si>
  <si>
    <t>-5.056   /   -4.894</t>
  </si>
  <si>
    <t>168.017   /   200.436</t>
  </si>
  <si>
    <t>606.856   /   639.275</t>
  </si>
  <si>
    <t>603.138   /   635.557</t>
  </si>
  <si>
    <t>590.144   /   622.563</t>
  </si>
  <si>
    <t>596.086   /   628.505</t>
  </si>
  <si>
    <t>532.183   /   564.603</t>
  </si>
  <si>
    <t>595.893   /   628.312</t>
  </si>
  <si>
    <t>3.394   /   3.556</t>
  </si>
  <si>
    <t>16.840   /   17.002</t>
  </si>
  <si>
    <t>606.113   /   638.532</t>
  </si>
  <si>
    <t>16.939   /   17.101</t>
  </si>
  <si>
    <t>558.448   /   590.867</t>
  </si>
  <si>
    <t>1486.870   /   1519.290</t>
  </si>
  <si>
    <t>881.267   /   913.686</t>
  </si>
  <si>
    <t>662.684   /   695.104</t>
  </si>
  <si>
    <t>660.722   /   693.141</t>
  </si>
  <si>
    <t>30.067   /   30.229</t>
  </si>
  <si>
    <t>25.067   /   25.229</t>
  </si>
  <si>
    <t>16.938   /   17.100</t>
  </si>
  <si>
    <t>184.037   /   216.456</t>
  </si>
  <si>
    <t>-193.152   /   -192.990</t>
  </si>
  <si>
    <t>80.946   /   81.108</t>
  </si>
  <si>
    <t>42.561   /   42.724</t>
  </si>
  <si>
    <t>1.223   /   1.386</t>
  </si>
  <si>
    <t>271.607   /   304.026</t>
  </si>
  <si>
    <t>309.141   /   341.560</t>
  </si>
  <si>
    <t>346.159   /   378.578</t>
  </si>
  <si>
    <t>355.790   /   388.210</t>
  </si>
  <si>
    <t>653.790   /   686.210</t>
  </si>
  <si>
    <t>1281.392   /   1313.811</t>
  </si>
  <si>
    <t>-7.026   /   -6.864</t>
  </si>
  <si>
    <t>-9.398   /   -9.236</t>
  </si>
  <si>
    <t>-9.214   /   -9.052</t>
  </si>
  <si>
    <t>363.646   /   396.066</t>
  </si>
  <si>
    <t>-6.505   /   -6.343</t>
  </si>
  <si>
    <t>22.548   /   22.710</t>
  </si>
  <si>
    <t>348.050   /   380.470</t>
  </si>
  <si>
    <t>-10.798   /   -10.636</t>
  </si>
  <si>
    <t>-34.092   /   -33.930</t>
  </si>
  <si>
    <t>63.322   /   95.741</t>
  </si>
  <si>
    <t>9.826   /   9.989</t>
  </si>
  <si>
    <t>14.091   /   14.253</t>
  </si>
  <si>
    <t>12.863   /   13.026</t>
  </si>
  <si>
    <t>35.286   /   35.448</t>
  </si>
  <si>
    <t>-0.199   /   -0.037</t>
  </si>
  <si>
    <t>5.580   /   5.743</t>
  </si>
  <si>
    <t>29.780   /   29.942</t>
  </si>
  <si>
    <t>-141.035   /   -140.872</t>
  </si>
  <si>
    <t>-1.830   /   -1.668</t>
  </si>
  <si>
    <t>23.548   /   23.710</t>
  </si>
  <si>
    <t>-6.567   /   -6.405</t>
  </si>
  <si>
    <t>-3.733   /   -3.570</t>
  </si>
  <si>
    <t>3.314   /   3.476</t>
  </si>
  <si>
    <t>6.252   /   6.414</t>
  </si>
  <si>
    <t>4.509   /   4.672</t>
  </si>
  <si>
    <t>332.448   /   364.868</t>
  </si>
  <si>
    <t>57.926   /   58.088</t>
  </si>
  <si>
    <t>447.991   /   480.410</t>
  </si>
  <si>
    <t>63.390   /   95.809</t>
  </si>
  <si>
    <t>6.466   /   6.629</t>
  </si>
  <si>
    <t>-31.101   /   -30.939</t>
  </si>
  <si>
    <t>64.426   /   96.845</t>
  </si>
  <si>
    <t>0.593   /   0.755</t>
  </si>
  <si>
    <t>44.729   /   77.148</t>
  </si>
  <si>
    <t>48.170   /   80.590</t>
  </si>
  <si>
    <t>56.025   /   88.444</t>
  </si>
  <si>
    <t>542.183   /   574.603</t>
  </si>
  <si>
    <t>630.768   /   663.188</t>
  </si>
  <si>
    <t>-1.916   /   -1.754</t>
  </si>
  <si>
    <t>17.172   /   17.334</t>
  </si>
  <si>
    <t>70.848   /   71.010</t>
  </si>
  <si>
    <t>34.708   /   34.870</t>
  </si>
  <si>
    <t>-0.703   /   -0.541</t>
  </si>
  <si>
    <t>40.142   /   40.304</t>
  </si>
  <si>
    <t>1.839   /   2.001</t>
  </si>
  <si>
    <t>1.656   /   1.818</t>
  </si>
  <si>
    <t>56.391   /   56.553</t>
  </si>
  <si>
    <t>46.749   /   46.911</t>
  </si>
  <si>
    <t>8.381   /   8.543</t>
  </si>
  <si>
    <t>28.704   /   28.867</t>
  </si>
  <si>
    <t>35.146   /   35.308</t>
  </si>
  <si>
    <t>33.560   /   33.723</t>
  </si>
  <si>
    <t>38.509   /   38.672</t>
  </si>
  <si>
    <t>13.759   /   13.922</t>
  </si>
  <si>
    <t>35.141   /   35.304</t>
  </si>
  <si>
    <t>146.885   /   179.435</t>
  </si>
  <si>
    <t>201.215   /   233.765</t>
  </si>
  <si>
    <t>28.991   /   29.154</t>
  </si>
  <si>
    <t>37.509   /   37.671</t>
  </si>
  <si>
    <t>31.793   /   31.955</t>
  </si>
  <si>
    <t>22.370   /   22.533</t>
  </si>
  <si>
    <t>4.389   /   4.552</t>
  </si>
  <si>
    <t>4.587   /   4.750</t>
  </si>
  <si>
    <t>-11.716   /   -11.553</t>
  </si>
  <si>
    <t>-9.078   /   -8.916</t>
  </si>
  <si>
    <t>-0.118   /   0.044</t>
  </si>
  <si>
    <t>959.088   /   991.638</t>
  </si>
  <si>
    <t>1.683   /   1.846</t>
  </si>
  <si>
    <t>1.803   /   1.966</t>
  </si>
  <si>
    <t>0.686   /   0.849</t>
  </si>
  <si>
    <t>21.907   /   22.070</t>
  </si>
  <si>
    <t>25.907   /   26.070</t>
  </si>
  <si>
    <t>0.070   /   0.233</t>
  </si>
  <si>
    <t>-65.929   /   -65.767</t>
  </si>
  <si>
    <t>3.644   /   3.807</t>
  </si>
  <si>
    <t>3.053   /   3.216</t>
  </si>
  <si>
    <t>55.713   /   55.876</t>
  </si>
  <si>
    <t>1.823   /   1.986</t>
  </si>
  <si>
    <t>-0.321   /   -0.158</t>
  </si>
  <si>
    <t>-0.120   /   0.043</t>
  </si>
  <si>
    <t>-0.253   /   -0.090</t>
  </si>
  <si>
    <t>-0.240   /   -0.078</t>
  </si>
  <si>
    <t>-3.054   /   -2.891</t>
  </si>
  <si>
    <t>16.173   /   16.336</t>
  </si>
  <si>
    <t>-0.241   /   -0.078</t>
  </si>
  <si>
    <t>24.876   /   25.039</t>
  </si>
  <si>
    <t>0.036   /   0.199</t>
  </si>
  <si>
    <t>-0.130   /   0.033</t>
  </si>
  <si>
    <t>-0.138   /   0.024</t>
  </si>
  <si>
    <t>-0.065   /   0.097</t>
  </si>
  <si>
    <t>1.702   /   1.865</t>
  </si>
  <si>
    <t>-16.288   /   -16.125</t>
  </si>
  <si>
    <t>1.750   /   1.913</t>
  </si>
  <si>
    <t>-0.220   /   -0.057</t>
  </si>
  <si>
    <t>6.749   /   6.912</t>
  </si>
  <si>
    <t>54.117   /   86.667</t>
  </si>
  <si>
    <t>430.714   /   463.264</t>
  </si>
  <si>
    <t>-29.810   /   -29.647</t>
  </si>
  <si>
    <t>2.900   /   3.063</t>
  </si>
  <si>
    <t>2.531   /   2.693</t>
  </si>
  <si>
    <t>16.498   /   16.661</t>
  </si>
  <si>
    <t>16.512   /   16.675</t>
  </si>
  <si>
    <t>186.037   /   218.587</t>
  </si>
  <si>
    <t>-0.250   /   -0.087</t>
  </si>
  <si>
    <t>48.433   /   48.596</t>
  </si>
  <si>
    <t>1.766   /   1.929</t>
  </si>
  <si>
    <t>-0.326   /   -0.163</t>
  </si>
  <si>
    <t>101.188   /   101.351</t>
  </si>
  <si>
    <t>1.609   /   1.772</t>
  </si>
  <si>
    <t>-0.403   /   -0.240</t>
  </si>
  <si>
    <t>-76.447   /   -76.285</t>
  </si>
  <si>
    <t>-6.124   /   -5.961</t>
  </si>
  <si>
    <t>430.364   /   462.914</t>
  </si>
  <si>
    <t>53.306   /   85.856</t>
  </si>
  <si>
    <t>8.277   /   8.440</t>
  </si>
  <si>
    <t>527.861   /   560.411</t>
  </si>
  <si>
    <t>18.227   /   18.390</t>
  </si>
  <si>
    <t>327.460   /   360.011</t>
  </si>
  <si>
    <t>-11.218   /   -11.055</t>
  </si>
  <si>
    <t>-21.000   /   -20.837</t>
  </si>
  <si>
    <t>-13.683   /   -13.520</t>
  </si>
  <si>
    <t>55.390   /   87.940</t>
  </si>
  <si>
    <t>55.864   /   88.414</t>
  </si>
  <si>
    <t>59.178   /   91.728</t>
  </si>
  <si>
    <t>294.235   /   326.785</t>
  </si>
  <si>
    <t>49.070   /   81.620</t>
  </si>
  <si>
    <t>492.462   /   525.012</t>
  </si>
  <si>
    <t>447.462   /   480.012</t>
  </si>
  <si>
    <t>19.202   /   19.364</t>
  </si>
  <si>
    <t>-14.114   /   -13.951</t>
  </si>
  <si>
    <t>346.901   /   379.451</t>
  </si>
  <si>
    <t>33.032   /   33.195</t>
  </si>
  <si>
    <t>409.230   /   441.780</t>
  </si>
  <si>
    <t>30.997   /   31.160</t>
  </si>
  <si>
    <t>8.355   /   8.517</t>
  </si>
  <si>
    <t>619.324   /   651.874</t>
  </si>
  <si>
    <t>17.911   /   18.074</t>
  </si>
  <si>
    <t>591.987   /   624.537</t>
  </si>
  <si>
    <t>1.325   /   1.487</t>
  </si>
  <si>
    <t>-0.411   /   -0.248</t>
  </si>
  <si>
    <t>1.713   /   1.876</t>
  </si>
  <si>
    <t>1.953   /   2.115</t>
  </si>
  <si>
    <t>1.666   /   1.829</t>
  </si>
  <si>
    <t>-0.152   /   0.010</t>
  </si>
  <si>
    <t>36.724   /   36.886</t>
  </si>
  <si>
    <t>34.151   /   34.313</t>
  </si>
  <si>
    <t>291.125   /   323.675</t>
  </si>
  <si>
    <t>207.864   /   240.415</t>
  </si>
  <si>
    <t>36.917   /   37.080</t>
  </si>
  <si>
    <t>619.456   /   652.007</t>
  </si>
  <si>
    <t>361.819   /   394.369</t>
  </si>
  <si>
    <t>327.376   /   359.926</t>
  </si>
  <si>
    <t>541.725   /   574.275</t>
  </si>
  <si>
    <t>614.457   /   647.007</t>
  </si>
  <si>
    <t>617.237   /   649.787</t>
  </si>
  <si>
    <t>611.869   /   644.419</t>
  </si>
  <si>
    <t>651.856   /   684.406</t>
  </si>
  <si>
    <t>7.397   /   7.560</t>
  </si>
  <si>
    <t>9.419   /   9.581</t>
  </si>
  <si>
    <t>17.237   /   17.399</t>
  </si>
  <si>
    <t>667.856   /   700.406</t>
  </si>
  <si>
    <t>21.876   /   22.039</t>
  </si>
  <si>
    <t>18.704   /   18.867</t>
  </si>
  <si>
    <t>7.759   /   7.922</t>
  </si>
  <si>
    <t>-50.498   /   -50.335</t>
  </si>
  <si>
    <t>-5.619   /   -5.456</t>
  </si>
  <si>
    <t>23.898   /   24.060</t>
  </si>
  <si>
    <t>9.792   /   9.955</t>
  </si>
  <si>
    <t>6.524   /   6.686</t>
  </si>
  <si>
    <t>-100.914   /   -100.751</t>
  </si>
  <si>
    <t>9.699   /   9.862</t>
  </si>
  <si>
    <t>34.468   /   34.631</t>
  </si>
  <si>
    <t>-6.482   /   -6.319</t>
  </si>
  <si>
    <t>384.837   /   417.387</t>
  </si>
  <si>
    <t>642.536   /   675.086</t>
  </si>
  <si>
    <t>632.662   /   665.212</t>
  </si>
  <si>
    <t>1.904   /   2.067</t>
  </si>
  <si>
    <t>622.611   /   655.161</t>
  </si>
  <si>
    <t>19.183   /   19.346</t>
  </si>
  <si>
    <t>640.671   /   673.221</t>
  </si>
  <si>
    <t>8.810   /   8.973</t>
  </si>
  <si>
    <t>-8.342   /   -8.179</t>
  </si>
  <si>
    <t>506.969   /   539.519</t>
  </si>
  <si>
    <t>-8.294   /   -8.131</t>
  </si>
  <si>
    <t>485.903   /   518.453</t>
  </si>
  <si>
    <t>632.276   /   664.826</t>
  </si>
  <si>
    <t>-16.130   /   -15.967</t>
  </si>
  <si>
    <t>-108.914   /   -108.751</t>
  </si>
  <si>
    <t>9789.474   /   9822.024</t>
  </si>
  <si>
    <t>192.341   /   224.891</t>
  </si>
  <si>
    <t>11.669   /   11.831</t>
  </si>
  <si>
    <t>692.010   /   724.560</t>
  </si>
  <si>
    <t>14.406   /   14.569</t>
  </si>
  <si>
    <t>14.259   /   14.422</t>
  </si>
  <si>
    <t>-3.777   /   -3.615</t>
  </si>
  <si>
    <t>62.814   /   62.977</t>
  </si>
  <si>
    <t>8.022   /   8.185</t>
  </si>
  <si>
    <t>58.595   /   58.758</t>
  </si>
  <si>
    <t>-0.077   /   0.086</t>
  </si>
  <si>
    <t>-0.203   /   -0.040</t>
  </si>
  <si>
    <t>1.873   /   2.036</t>
  </si>
  <si>
    <t>0.732   /   0.895</t>
  </si>
  <si>
    <t>1.923   /   2.086</t>
  </si>
  <si>
    <t>2.012   /   2.175</t>
  </si>
  <si>
    <t>-4.132   /   -3.969</t>
  </si>
  <si>
    <t>21.307   /   21.470</t>
  </si>
  <si>
    <t>57.720   /   57.883</t>
  </si>
  <si>
    <t>0.035   /   0.198</t>
  </si>
  <si>
    <t>438.848   /   471.398</t>
  </si>
  <si>
    <t>56.708   /   56.871</t>
  </si>
  <si>
    <t>438.448   /   470.998</t>
  </si>
  <si>
    <t>2.618   /   2.780</t>
  </si>
  <si>
    <t>9.179   /   9.342</t>
  </si>
  <si>
    <t>-0.812   /   -0.649</t>
  </si>
  <si>
    <t>-0.086   /   0.077</t>
  </si>
  <si>
    <t>1.511   /   1.674</t>
  </si>
  <si>
    <t>277.755   /   310.305</t>
  </si>
  <si>
    <t>0.171   /   0.333</t>
  </si>
  <si>
    <t>609.517   /   642.067</t>
  </si>
  <si>
    <t>25.828   /   25.991</t>
  </si>
  <si>
    <t>-0.098   /   0.065</t>
  </si>
  <si>
    <t>0.026   /   0.189</t>
  </si>
  <si>
    <t>0.090   /   0.253</t>
  </si>
  <si>
    <t>17.457   /   17.620</t>
  </si>
  <si>
    <t>15.911   /   16.074</t>
  </si>
  <si>
    <t>0.007   /   0.170</t>
  </si>
  <si>
    <t>0.097   /   0.260</t>
  </si>
  <si>
    <t>21.656   /   21.819</t>
  </si>
  <si>
    <t>2.002   /   2.165</t>
  </si>
  <si>
    <t>-0.061   /   0.102</t>
  </si>
  <si>
    <t>-0.186   /   -0.023</t>
  </si>
  <si>
    <t>-0.176   /   -0.013</t>
  </si>
  <si>
    <t>-0.168   /   -0.006</t>
  </si>
  <si>
    <t>2.041   /   2.204</t>
  </si>
  <si>
    <t>-0.092   /   0.071</t>
  </si>
  <si>
    <t>0.027   /   0.190</t>
  </si>
  <si>
    <t>36.629   /   36.791</t>
  </si>
  <si>
    <t>37.023   /   37.186</t>
  </si>
  <si>
    <t>610.107   /   642.657</t>
  </si>
  <si>
    <t>1026.854   /   1059.404</t>
  </si>
  <si>
    <t>1120.290   /   1152.840</t>
  </si>
  <si>
    <t>381.152   /   413.702</t>
  </si>
  <si>
    <t>383.152   /   415.702</t>
  </si>
  <si>
    <t>484.225   /   516.775</t>
  </si>
  <si>
    <t>493.725   /   526.275</t>
  </si>
  <si>
    <t>607.856   /   640.406</t>
  </si>
  <si>
    <t>3.931   /   4.094</t>
  </si>
  <si>
    <t>-69.929   /   -69.767</t>
  </si>
  <si>
    <t>611.096   /   643.646</t>
  </si>
  <si>
    <t>628.279   /   660.829</t>
  </si>
  <si>
    <t>9.268   /   9.431</t>
  </si>
  <si>
    <t>9.447   /   9.610</t>
  </si>
  <si>
    <t>105.914   /   106.077</t>
  </si>
  <si>
    <t>103.904   /   104.066</t>
  </si>
  <si>
    <t>418.356   /   450.906</t>
  </si>
  <si>
    <t>-15.141   /   -14.979</t>
  </si>
  <si>
    <t>20.751   /   20.914</t>
  </si>
  <si>
    <t>378.159   /   410.709</t>
  </si>
  <si>
    <t>-35.005   /   -34.843</t>
  </si>
  <si>
    <t>-33.005   /   -32.843</t>
  </si>
  <si>
    <t>367.199   /   399.749</t>
  </si>
  <si>
    <t>-2.475   /   -2.312</t>
  </si>
  <si>
    <t>399.897   /   432.447</t>
  </si>
  <si>
    <t>35.923   /   36.086</t>
  </si>
  <si>
    <t>33.678   /   33.841</t>
  </si>
  <si>
    <t>-11.592   /   -11.430</t>
  </si>
  <si>
    <t>340.805   /   373.355</t>
  </si>
  <si>
    <t>-2.189   /   -2.026</t>
  </si>
  <si>
    <t>-40.589   /   -40.427</t>
  </si>
  <si>
    <t>1.986   /   2.149</t>
  </si>
  <si>
    <t>14.876   /   15.039</t>
  </si>
  <si>
    <t>14.412   /   14.574</t>
  </si>
  <si>
    <t>-4.989   /   -4.826</t>
  </si>
  <si>
    <t>165.331   /   197.881</t>
  </si>
  <si>
    <t>606.322   /   638.872</t>
  </si>
  <si>
    <t>602.599   /   635.149</t>
  </si>
  <si>
    <t>589.852   /   622.402</t>
  </si>
  <si>
    <t>595.591   /   628.141</t>
  </si>
  <si>
    <t>590.662   /   623.212</t>
  </si>
  <si>
    <t>597.677   /   630.227</t>
  </si>
  <si>
    <t>3.461   /   3.624</t>
  </si>
  <si>
    <t>16.704   /   16.867</t>
  </si>
  <si>
    <t>605.870   /   638.420</t>
  </si>
  <si>
    <t>16.907   /   17.070</t>
  </si>
  <si>
    <t>617.241   /   649.791</t>
  </si>
  <si>
    <t>1476.475   /   1509.025</t>
  </si>
  <si>
    <t>874.014   /   906.564</t>
  </si>
  <si>
    <t>662.788   /   695.338</t>
  </si>
  <si>
    <t>660.388   /   692.938</t>
  </si>
  <si>
    <t>29.227   /   29.390</t>
  </si>
  <si>
    <t>24.227   /   24.390</t>
  </si>
  <si>
    <t>57.680   /   57.843</t>
  </si>
  <si>
    <t>-29.214   /   -29.051</t>
  </si>
  <si>
    <t>184.308   /   216.858</t>
  </si>
  <si>
    <t>-190.582   /   -190.419</t>
  </si>
  <si>
    <t>82.923   /   83.086</t>
  </si>
  <si>
    <t>43.284   /   43.446</t>
  </si>
  <si>
    <t>1.194   /   1.356</t>
  </si>
  <si>
    <t>277.855   /   310.405</t>
  </si>
  <si>
    <t>320.019   /   352.569</t>
  </si>
  <si>
    <t>370.922   /   403.472</t>
  </si>
  <si>
    <t>356.725   /   389.275</t>
  </si>
  <si>
    <t>653.725   /   686.275</t>
  </si>
  <si>
    <t>1283.162   /   1315.713</t>
  </si>
  <si>
    <t>46.919   /   47.081</t>
  </si>
  <si>
    <t>48.446   /   48.609</t>
  </si>
  <si>
    <t>-7.066   /   -6.903</t>
  </si>
  <si>
    <t>-9.427   /   -9.264</t>
  </si>
  <si>
    <t>-9.229   /   -9.067</t>
  </si>
  <si>
    <t>363.627   /   396.177</t>
  </si>
  <si>
    <t>-7.942   /   -7.780</t>
  </si>
  <si>
    <t>22.516   /   22.679</t>
  </si>
  <si>
    <t>15.347   /   15.510</t>
  </si>
  <si>
    <t>348.012   /   380.562</t>
  </si>
  <si>
    <t>8.689   /   8.851</t>
  </si>
  <si>
    <t>-9.803   /   -9.640</t>
  </si>
  <si>
    <t>-22.906   /   -22.743</t>
  </si>
  <si>
    <t>64.615   /   97.165</t>
  </si>
  <si>
    <t>9.726   /   9.889</t>
  </si>
  <si>
    <t>14.376   /   14.539</t>
  </si>
  <si>
    <t>14.159   /   14.321</t>
  </si>
  <si>
    <t>35.823   /   35.986</t>
  </si>
  <si>
    <t>-0.200   /   -0.037</t>
  </si>
  <si>
    <t>5.560   /   5.723</t>
  </si>
  <si>
    <t>29.909   /   30.072</t>
  </si>
  <si>
    <t>-138.710   /   -138.547</t>
  </si>
  <si>
    <t>23.516   /   23.679</t>
  </si>
  <si>
    <t>-4.190   /   -4.028</t>
  </si>
  <si>
    <t>2.147   /   2.310</t>
  </si>
  <si>
    <t>3.381   /   3.544</t>
  </si>
  <si>
    <t>7.580   /   7.743</t>
  </si>
  <si>
    <t>4.409   /   4.572</t>
  </si>
  <si>
    <t>338.235   /   370.785</t>
  </si>
  <si>
    <t>58.178   /   58.341</t>
  </si>
  <si>
    <t>0.927   /   1.090</t>
  </si>
  <si>
    <t>447.828   /   480.378</t>
  </si>
  <si>
    <t>63.618   /   96.168</t>
  </si>
  <si>
    <t>6.366   /   6.529</t>
  </si>
  <si>
    <t>-37.590   /   -37.428</t>
  </si>
  <si>
    <t>65.725   /   98.275</t>
  </si>
  <si>
    <t>0.841   /   1.003</t>
  </si>
  <si>
    <t>45.797   /   78.347</t>
  </si>
  <si>
    <t>49.229   /   81.779</t>
  </si>
  <si>
    <t>56.906   /   89.456</t>
  </si>
  <si>
    <t>600.662   /   633.212</t>
  </si>
  <si>
    <t>630.523   /   663.073</t>
  </si>
  <si>
    <t>25.044   /   25.206</t>
  </si>
  <si>
    <t>-1.918   /   -1.755</t>
  </si>
  <si>
    <t>16.251   /   16.414</t>
  </si>
  <si>
    <t>69.021   /   69.184</t>
  </si>
  <si>
    <t>33.645   /   33.807</t>
  </si>
  <si>
    <t>0.154   /   0.316</t>
  </si>
  <si>
    <t>1.893   /   2.056</t>
  </si>
  <si>
    <t>40.427   /   40.589</t>
  </si>
  <si>
    <t>1.836   /   1.999</t>
  </si>
  <si>
    <t>1.670   /   1.833</t>
  </si>
  <si>
    <t>55.125   /   55.288</t>
  </si>
  <si>
    <t>45.468   /   45.631</t>
  </si>
  <si>
    <t>8.079   /   8.242</t>
  </si>
  <si>
    <t>28.719   /   28.883</t>
  </si>
  <si>
    <t>35.178   /   35.342</t>
  </si>
  <si>
    <t>33.563   /   33.727</t>
  </si>
  <si>
    <t>38.341   /   38.504</t>
  </si>
  <si>
    <t>13.544   /   13.708</t>
  </si>
  <si>
    <t>34.710   /   34.874</t>
  </si>
  <si>
    <t>145.747   /   178.425</t>
  </si>
  <si>
    <t>201.151   /   233.829</t>
  </si>
  <si>
    <t>28.848   /   29.011</t>
  </si>
  <si>
    <t>37.508   /   37.672</t>
  </si>
  <si>
    <t>31.816   /   31.979</t>
  </si>
  <si>
    <t>22.449   /   22.613</t>
  </si>
  <si>
    <t>4.386   /   4.550</t>
  </si>
  <si>
    <t>5.158   /   5.322</t>
  </si>
  <si>
    <t>5.118   /   5.282</t>
  </si>
  <si>
    <t>-11.735   /   -11.571</t>
  </si>
  <si>
    <t>-9.009   /   -8.846</t>
  </si>
  <si>
    <t>0.202   /   0.366</t>
  </si>
  <si>
    <t>961.360   /   994.038</t>
  </si>
  <si>
    <t>1.673   /   1.836</t>
  </si>
  <si>
    <t>1.819   /   1.983</t>
  </si>
  <si>
    <t>0.753   /   0.917</t>
  </si>
  <si>
    <t>21.834   /   21.997</t>
  </si>
  <si>
    <t>25.834   /   25.997</t>
  </si>
  <si>
    <t>0.069   /   0.232</t>
  </si>
  <si>
    <t>-65.853   /   -65.690</t>
  </si>
  <si>
    <t>3.635   /   3.798</t>
  </si>
  <si>
    <t>3.069   /   3.233</t>
  </si>
  <si>
    <t>55.701   /   55.864</t>
  </si>
  <si>
    <t>1.839   /   2.003</t>
  </si>
  <si>
    <t>-0.308   /   -0.144</t>
  </si>
  <si>
    <t>-0.121   /   0.042</t>
  </si>
  <si>
    <t>-0.244   /   -0.081</t>
  </si>
  <si>
    <t>-0.245   /   -0.082</t>
  </si>
  <si>
    <t>-3.055   /   -2.891</t>
  </si>
  <si>
    <t>16.227   /   16.391</t>
  </si>
  <si>
    <t>-0.235   /   -0.072</t>
  </si>
  <si>
    <t>24.881   /   25.044</t>
  </si>
  <si>
    <t>0.028   /   0.192</t>
  </si>
  <si>
    <t>-0.131   /   0.033</t>
  </si>
  <si>
    <t>-0.133   /   0.031</t>
  </si>
  <si>
    <t>-0.071   /   0.092</t>
  </si>
  <si>
    <t>1.699   /   1.862</t>
  </si>
  <si>
    <t>-16.324   /   -16.161</t>
  </si>
  <si>
    <t>1.749   /   1.912</t>
  </si>
  <si>
    <t>-0.215   /   -0.052</t>
  </si>
  <si>
    <t>6.659   /   6.823</t>
  </si>
  <si>
    <t>53.988   /   86.666</t>
  </si>
  <si>
    <t>430.240   /   462.918</t>
  </si>
  <si>
    <t>2.863   /   3.027</t>
  </si>
  <si>
    <t>2.569   /   2.732</t>
  </si>
  <si>
    <t>16.445   /   16.608</t>
  </si>
  <si>
    <t>16.756   /   16.919</t>
  </si>
  <si>
    <t>185.960   /   218.638</t>
  </si>
  <si>
    <t>48.325   /   48.489</t>
  </si>
  <si>
    <t>1.759   /   1.922</t>
  </si>
  <si>
    <t>-0.108   /   0.055</t>
  </si>
  <si>
    <t>-0.313   /   -0.149</t>
  </si>
  <si>
    <t>101.095   /   101.258</t>
  </si>
  <si>
    <t>1.607   /   1.771</t>
  </si>
  <si>
    <t>-0.397   /   -0.234</t>
  </si>
  <si>
    <t>-81.661   /   -81.497</t>
  </si>
  <si>
    <t>-6.238   /   -6.075</t>
  </si>
  <si>
    <t>429.890   /   462.568</t>
  </si>
  <si>
    <t>53.231   /   85.910</t>
  </si>
  <si>
    <t>8.096   /   8.259</t>
  </si>
  <si>
    <t>526.754   /   559.433</t>
  </si>
  <si>
    <t>18.225   /   18.389</t>
  </si>
  <si>
    <t>326.272   /   358.950</t>
  </si>
  <si>
    <t>-11.309   /   -11.145</t>
  </si>
  <si>
    <t>-20.988   /   -20.825</t>
  </si>
  <si>
    <t>-13.773   /   -13.609</t>
  </si>
  <si>
    <t>55.093   /   87.771</t>
  </si>
  <si>
    <t>55.586   /   88.264</t>
  </si>
  <si>
    <t>59.044   /   91.722</t>
  </si>
  <si>
    <t>293.126   /   325.804</t>
  </si>
  <si>
    <t>48.697   /   81.375</t>
  </si>
  <si>
    <t>491.392   /   524.070</t>
  </si>
  <si>
    <t>446.392   /   479.070</t>
  </si>
  <si>
    <t>19.201   /   19.365</t>
  </si>
  <si>
    <t>-14.264   /   -14.101</t>
  </si>
  <si>
    <t>346.931   /   379.610</t>
  </si>
  <si>
    <t>33.031   /   33.195</t>
  </si>
  <si>
    <t>406.930   /   439.608</t>
  </si>
  <si>
    <t>8.663   /   8.826</t>
  </si>
  <si>
    <t>618.648   /   651.326</t>
  </si>
  <si>
    <t>17.794   /   17.958</t>
  </si>
  <si>
    <t>591.247   /   623.925</t>
  </si>
  <si>
    <t>1.343   /   1.506</t>
  </si>
  <si>
    <t>-0.407   /   -0.243</t>
  </si>
  <si>
    <t>1.729   /   1.893</t>
  </si>
  <si>
    <t>1.951   /   2.115</t>
  </si>
  <si>
    <t>5.108   /   5.272</t>
  </si>
  <si>
    <t>4.318   /   4.482</t>
  </si>
  <si>
    <t>1.659   /   1.822</t>
  </si>
  <si>
    <t>-0.148   /   0.015</t>
  </si>
  <si>
    <t>36.703   /   36.866</t>
  </si>
  <si>
    <t>34.109   /   34.273</t>
  </si>
  <si>
    <t>291.061   /   323.739</t>
  </si>
  <si>
    <t>207.845   /   240.523</t>
  </si>
  <si>
    <t>36.896   /   37.060</t>
  </si>
  <si>
    <t>619.674   /   652.352</t>
  </si>
  <si>
    <t>-13.582   /   -13.418</t>
  </si>
  <si>
    <t>361.527   /   394.205</t>
  </si>
  <si>
    <t>327.401   /   360.080</t>
  </si>
  <si>
    <t>541.661   /   574.339</t>
  </si>
  <si>
    <t>614.137   /   646.815</t>
  </si>
  <si>
    <t>616.563   /   649.241</t>
  </si>
  <si>
    <t>610.205   /   642.883</t>
  </si>
  <si>
    <t>651.506   /   684.185</t>
  </si>
  <si>
    <t>7.400   /   7.563</t>
  </si>
  <si>
    <t>9.418   /   9.582</t>
  </si>
  <si>
    <t>17.228   /   17.391</t>
  </si>
  <si>
    <t>1.918   /   2.082</t>
  </si>
  <si>
    <t>667.506   /   700.185</t>
  </si>
  <si>
    <t>21.881   /   22.044</t>
  </si>
  <si>
    <t>18.695   /   18.858</t>
  </si>
  <si>
    <t>7.544   /   7.708</t>
  </si>
  <si>
    <t>-51.727   /   -51.563</t>
  </si>
  <si>
    <t>24.012   /   24.175</t>
  </si>
  <si>
    <t>9.845   /   10.009</t>
  </si>
  <si>
    <t>6.592   /   6.756</t>
  </si>
  <si>
    <t>-103.372   /   -103.208</t>
  </si>
  <si>
    <t>34.002   /   34.165</t>
  </si>
  <si>
    <t>-6.473   /   -6.310</t>
  </si>
  <si>
    <t>384.531   /   417.209</t>
  </si>
  <si>
    <t>-3.082   /   -2.918</t>
  </si>
  <si>
    <t>644.250   /   676.928</t>
  </si>
  <si>
    <t>632.558   /   665.236</t>
  </si>
  <si>
    <t>620.523   /   653.201</t>
  </si>
  <si>
    <t>19.174   /   19.337</t>
  </si>
  <si>
    <t>639.969   /   672.647</t>
  </si>
  <si>
    <t>9.118   /   9.281</t>
  </si>
  <si>
    <t>-8.449   /   -8.286</t>
  </si>
  <si>
    <t>506.003   /   538.681</t>
  </si>
  <si>
    <t>-8.405   /   -8.241</t>
  </si>
  <si>
    <t>483.227   /   515.905</t>
  </si>
  <si>
    <t>633.357   /   666.035</t>
  </si>
  <si>
    <t>-16.131   /   -15.967</t>
  </si>
  <si>
    <t>-111.372   /   -111.208</t>
  </si>
  <si>
    <t>9791.966   /   9824.644</t>
  </si>
  <si>
    <t>193.274   /   225.952</t>
  </si>
  <si>
    <t>11.668   /   11.832</t>
  </si>
  <si>
    <t>691.451   /   724.129</t>
  </si>
  <si>
    <t>15.168   /   15.332</t>
  </si>
  <si>
    <t>14.044   /   14.208</t>
  </si>
  <si>
    <t>5.018   /   5.182</t>
  </si>
  <si>
    <t>-3.711   /   -3.548</t>
  </si>
  <si>
    <t>62.796   /   62.959</t>
  </si>
  <si>
    <t>7.888   /   8.051</t>
  </si>
  <si>
    <t>4.018   /   4.182</t>
  </si>
  <si>
    <t>58.489   /   58.653</t>
  </si>
  <si>
    <t>4.918   /   5.082</t>
  </si>
  <si>
    <t>-0.202   /   -0.039</t>
  </si>
  <si>
    <t>1.889   /   2.053</t>
  </si>
  <si>
    <t>2.334   /   2.498</t>
  </si>
  <si>
    <t>1.939   /   2.103</t>
  </si>
  <si>
    <t>-0.256   /   -0.093</t>
  </si>
  <si>
    <t>2.004   /   2.167</t>
  </si>
  <si>
    <t>-4.129   /   -3.965</t>
  </si>
  <si>
    <t>21.145   /   21.308</t>
  </si>
  <si>
    <t>0.036   /   0.200</t>
  </si>
  <si>
    <t>438.374   /   471.052</t>
  </si>
  <si>
    <t>56.476   /   56.639</t>
  </si>
  <si>
    <t>437.974   /   470.652</t>
  </si>
  <si>
    <t>2.660   /   2.823</t>
  </si>
  <si>
    <t>9.170   /   9.334</t>
  </si>
  <si>
    <t>-0.086   /   0.078</t>
  </si>
  <si>
    <t>1.510   /   1.673</t>
  </si>
  <si>
    <t>276.574   /   309.252</t>
  </si>
  <si>
    <t>0.168   /   0.332</t>
  </si>
  <si>
    <t>609.018   /   641.696</t>
  </si>
  <si>
    <t>25.718   /   25.882</t>
  </si>
  <si>
    <t>0.022   /   0.186</t>
  </si>
  <si>
    <t>0.084   /   0.248</t>
  </si>
  <si>
    <t>17.232   /   17.395</t>
  </si>
  <si>
    <t>14.539   /   14.702</t>
  </si>
  <si>
    <t>-0.017   /   0.146</t>
  </si>
  <si>
    <t>0.073   /   0.236</t>
  </si>
  <si>
    <t>21.429   /   21.593</t>
  </si>
  <si>
    <t>1.999   /   2.162</t>
  </si>
  <si>
    <t>-0.186   /   -0.022</t>
  </si>
  <si>
    <t>-0.176   /   -0.012</t>
  </si>
  <si>
    <t>0.152   /   0.316</t>
  </si>
  <si>
    <t>2.033   /   2.196</t>
  </si>
  <si>
    <t>36.661   /   36.825</t>
  </si>
  <si>
    <t>36.871   /   37.035</t>
  </si>
  <si>
    <t>609.608   /   642.286</t>
  </si>
  <si>
    <t>1026.164   /   1058.843</t>
  </si>
  <si>
    <t>1119.544   /   1152.223</t>
  </si>
  <si>
    <t>381.103   /   413.781</t>
  </si>
  <si>
    <t>383.103   /   415.781</t>
  </si>
  <si>
    <t>484.161   /   516.839</t>
  </si>
  <si>
    <t>493.661   /   526.339</t>
  </si>
  <si>
    <t>607.506   /   640.185</t>
  </si>
  <si>
    <t>2.617   /   2.780</t>
  </si>
  <si>
    <t>-69.853   /   -69.690</t>
  </si>
  <si>
    <t>611.935   /   644.613</t>
  </si>
  <si>
    <t>628.106   /   660.784</t>
  </si>
  <si>
    <t>9.352   /   9.516</t>
  </si>
  <si>
    <t>9.664   /   9.827</t>
  </si>
  <si>
    <t>109.704   /   109.868</t>
  </si>
  <si>
    <t>107.704   /   107.867</t>
  </si>
  <si>
    <t>0.144   /   0.308</t>
  </si>
  <si>
    <t>418.197   /   450.875</t>
  </si>
  <si>
    <t>-15.133   /   -14.969</t>
  </si>
  <si>
    <t>378.093   /   410.771</t>
  </si>
  <si>
    <t>-34.967   /   -34.804</t>
  </si>
  <si>
    <t>-32.967   /   -32.804</t>
  </si>
  <si>
    <t>367.132   /   399.811</t>
  </si>
  <si>
    <t>399.581   /   432.260</t>
  </si>
  <si>
    <t>-11.612   /   -11.449</t>
  </si>
  <si>
    <t>340.584   /   373.262</t>
  </si>
  <si>
    <t>-2.189   /   -2.025</t>
  </si>
  <si>
    <t>-40.552   /   -40.389</t>
  </si>
  <si>
    <t>0.668   /   0.832</t>
  </si>
  <si>
    <t>14.881   /   15.044</t>
  </si>
  <si>
    <t>14.300   /   14.464</t>
  </si>
  <si>
    <t>164.925   /   197.603</t>
  </si>
  <si>
    <t>606.284   /   638.962</t>
  </si>
  <si>
    <t>602.561   /   635.239</t>
  </si>
  <si>
    <t>589.477   /   622.155</t>
  </si>
  <si>
    <t>593.874   /   626.552</t>
  </si>
  <si>
    <t>590.558   /   623.236</t>
  </si>
  <si>
    <t>595.988   /   628.666</t>
  </si>
  <si>
    <t>16.695   /   16.858</t>
  </si>
  <si>
    <t>605.521   /   638.199</t>
  </si>
  <si>
    <t>16.836   /   16.999</t>
  </si>
  <si>
    <t>617.457   /   650.135</t>
  </si>
  <si>
    <t>1471.897   /   1504.575</t>
  </si>
  <si>
    <t>871.612   /   904.291</t>
  </si>
  <si>
    <t>662.110   /   694.788</t>
  </si>
  <si>
    <t>660.050   /   692.728</t>
  </si>
  <si>
    <t>29.225   /   29.389</t>
  </si>
  <si>
    <t>55.168   /   55.332</t>
  </si>
  <si>
    <t>24.225   /   24.389</t>
  </si>
  <si>
    <t>-0.582   /   -0.418</t>
  </si>
  <si>
    <t>-29.214   /   -29.050</t>
  </si>
  <si>
    <t>16.834   /   16.997</t>
  </si>
  <si>
    <t>183.866   /   216.544</t>
  </si>
  <si>
    <t>-190.531   /   -190.368</t>
  </si>
  <si>
    <t>82.675   /   82.838</t>
  </si>
  <si>
    <t>50.268   /   50.431</t>
  </si>
  <si>
    <t>1.204   /   1.367</t>
  </si>
  <si>
    <t>276.674   /   309.352</t>
  </si>
  <si>
    <t>317.486   /   350.164</t>
  </si>
  <si>
    <t>369.501   /   402.180</t>
  </si>
  <si>
    <t>357.661   /   390.339</t>
  </si>
  <si>
    <t>653.661   /   686.339</t>
  </si>
  <si>
    <t>1282.319   /   1314.998</t>
  </si>
  <si>
    <t>46.918   /   47.082</t>
  </si>
  <si>
    <t>-7.059   /   -6.895</t>
  </si>
  <si>
    <t>-9.430   /   -9.266</t>
  </si>
  <si>
    <t>-9.222   /   -9.058</t>
  </si>
  <si>
    <t>363.590   /   396.268</t>
  </si>
  <si>
    <t>-7.831   /   -7.668</t>
  </si>
  <si>
    <t>347.973   /   380.651</t>
  </si>
  <si>
    <t>8.688   /   8.852</t>
  </si>
  <si>
    <t>-9.884   /   -9.721</t>
  </si>
  <si>
    <t>-24.684   /   -24.521</t>
  </si>
  <si>
    <t>64.326   /   97.004</t>
  </si>
  <si>
    <t>14.381   /   14.544</t>
  </si>
  <si>
    <t>13.943   /   14.106</t>
  </si>
  <si>
    <t>5.569   /   5.732</t>
  </si>
  <si>
    <t>29.637   /   29.801</t>
  </si>
  <si>
    <t>-138.435   /   -138.271</t>
  </si>
  <si>
    <t>-3.754   /   -3.591</t>
  </si>
  <si>
    <t>2.037   /   2.200</t>
  </si>
  <si>
    <t>7.418   /   7.582</t>
  </si>
  <si>
    <t>0.918   /   1.082</t>
  </si>
  <si>
    <t>337.126   /   369.804</t>
  </si>
  <si>
    <t>57.875   /   58.038</t>
  </si>
  <si>
    <t>447.670   /   480.348</t>
  </si>
  <si>
    <t>63.324   /   96.002</t>
  </si>
  <si>
    <t>-37.396   /   -37.233</t>
  </si>
  <si>
    <t>65.428   /   98.107</t>
  </si>
  <si>
    <t>0.707   /   0.870</t>
  </si>
  <si>
    <t>45.398   /   78.076</t>
  </si>
  <si>
    <t>48.818   /   81.496</t>
  </si>
  <si>
    <t>56.523   /   89.202</t>
  </si>
  <si>
    <t>600.558   /   633.236</t>
  </si>
  <si>
    <t>630.486   /   663.164</t>
  </si>
  <si>
    <t>25.043   /   25.207</t>
  </si>
  <si>
    <t>-1.919   /   -1.755</t>
  </si>
  <si>
    <t>16.428   /   16.591</t>
  </si>
  <si>
    <t>69.090   /   69.253</t>
  </si>
  <si>
    <t>33.798   /   33.962</t>
  </si>
  <si>
    <t>-0.014   /   0.150</t>
  </si>
  <si>
    <t>1.909   /   2.073</t>
  </si>
  <si>
    <t>40.389   /   40.552</t>
  </si>
  <si>
    <t>1.829   /   1.992</t>
  </si>
  <si>
    <t>0.018   /   0.182</t>
  </si>
  <si>
    <t>1.669   /   1.832</t>
  </si>
  <si>
    <t>-0.052   /   0.112</t>
  </si>
  <si>
    <t>55.348   /   55.512</t>
  </si>
  <si>
    <t>45.694   /   45.858</t>
  </si>
  <si>
    <t>0.248   /   0.412</t>
  </si>
  <si>
    <t>7.898   /   8.061</t>
  </si>
  <si>
    <t>28.740   /   28.904</t>
  </si>
  <si>
    <t>35.214   /   35.378</t>
  </si>
  <si>
    <t>33.570   /   33.734</t>
  </si>
  <si>
    <t>38.176   /   38.340</t>
  </si>
  <si>
    <t>13.331   /   13.495</t>
  </si>
  <si>
    <t>34.286   /   34.450</t>
  </si>
  <si>
    <t>144.610   /   177.414</t>
  </si>
  <si>
    <t>201.088   /   233.892</t>
  </si>
  <si>
    <t>28.704   /   28.868</t>
  </si>
  <si>
    <t>37.504   /   37.668</t>
  </si>
  <si>
    <t>31.839   /   32.003</t>
  </si>
  <si>
    <t>22.531   /   22.695</t>
  </si>
  <si>
    <t>4.383   /   4.547</t>
  </si>
  <si>
    <t>4.586   /   4.750</t>
  </si>
  <si>
    <t>-11.724   /   -11.560</t>
  </si>
  <si>
    <t>-9.004   /   -8.840</t>
  </si>
  <si>
    <t>-0.118   /   0.046</t>
  </si>
  <si>
    <t>961.297   /   994.101</t>
  </si>
  <si>
    <t>1.655   /   1.819</t>
  </si>
  <si>
    <t>1.815   /   1.979</t>
  </si>
  <si>
    <t>0.686   /   0.850</t>
  </si>
  <si>
    <t>21.818   /   21.982</t>
  </si>
  <si>
    <t>25.818   /   25.982</t>
  </si>
  <si>
    <t>0.069   /   0.233</t>
  </si>
  <si>
    <t>-65.756   /   -65.592</t>
  </si>
  <si>
    <t>3.633   /   3.797</t>
  </si>
  <si>
    <t>3.065   /   3.229</t>
  </si>
  <si>
    <t>55.688   /   55.852</t>
  </si>
  <si>
    <t>1.835   /   1.999</t>
  </si>
  <si>
    <t>-0.295   /   -0.131</t>
  </si>
  <si>
    <t>-0.119   /   0.045</t>
  </si>
  <si>
    <t>-0.236   /   -0.072</t>
  </si>
  <si>
    <t>-0.240   /   -0.076</t>
  </si>
  <si>
    <t>16.572   /   16.736</t>
  </si>
  <si>
    <t>-0.230   /   -0.066</t>
  </si>
  <si>
    <t>24.841   /   25.005</t>
  </si>
  <si>
    <t>0.021   /   0.185</t>
  </si>
  <si>
    <t>-0.132   /   0.032</t>
  </si>
  <si>
    <t>-0.127   /   0.037</t>
  </si>
  <si>
    <t>-0.078   /   0.086</t>
  </si>
  <si>
    <t>1.702   /   1.866</t>
  </si>
  <si>
    <t>-16.485   /   -16.321</t>
  </si>
  <si>
    <t>1.754   /   1.918</t>
  </si>
  <si>
    <t>-0.211   /   -0.047</t>
  </si>
  <si>
    <t>6.527   /   6.691</t>
  </si>
  <si>
    <t>53.860   /   86.664</t>
  </si>
  <si>
    <t>429.764   /   462.568</t>
  </si>
  <si>
    <t>-29.811   /   -29.647</t>
  </si>
  <si>
    <t>2.829   /   2.993</t>
  </si>
  <si>
    <t>2.607   /   2.771</t>
  </si>
  <si>
    <t>16.394   /   16.558</t>
  </si>
  <si>
    <t>17.000   /   17.164</t>
  </si>
  <si>
    <t>184.828   /   217.632</t>
  </si>
  <si>
    <t>-0.241   /   -0.077</t>
  </si>
  <si>
    <t>48.896   /   49.060</t>
  </si>
  <si>
    <t>1.758   /   1.922</t>
  </si>
  <si>
    <t>-0.109   /   0.055</t>
  </si>
  <si>
    <t>-0.300   /   -0.136</t>
  </si>
  <si>
    <t>100.930   /   101.094</t>
  </si>
  <si>
    <t>-0.387   /   -0.223</t>
  </si>
  <si>
    <t>-82.542   /   -82.378</t>
  </si>
  <si>
    <t>-6.380   /   -6.216</t>
  </si>
  <si>
    <t>429.414   /   462.218</t>
  </si>
  <si>
    <t>53.183   /   85.987</t>
  </si>
  <si>
    <t>7.846   /   8.010</t>
  </si>
  <si>
    <t>525.593   /   558.397</t>
  </si>
  <si>
    <t>18.223   /   18.387</t>
  </si>
  <si>
    <t>325.120   /   357.923</t>
  </si>
  <si>
    <t>-11.400   /   -11.236</t>
  </si>
  <si>
    <t>-20.978   /   -20.813</t>
  </si>
  <si>
    <t>-13.909   /   -13.745</t>
  </si>
  <si>
    <t>54.834   /   87.638</t>
  </si>
  <si>
    <t>55.344   /   88.148</t>
  </si>
  <si>
    <t>58.888   /   91.692</t>
  </si>
  <si>
    <t>291.805   /   324.609</t>
  </si>
  <si>
    <t>48.188   /   80.992</t>
  </si>
  <si>
    <t>490.323   /   523.127</t>
  </si>
  <si>
    <t>445.323   /   478.127</t>
  </si>
  <si>
    <t>-14.417   /   -14.253</t>
  </si>
  <si>
    <t>346.958   /   379.762</t>
  </si>
  <si>
    <t>404.839   /   437.643</t>
  </si>
  <si>
    <t>30.996   /   31.160</t>
  </si>
  <si>
    <t>8.965   /   9.129</t>
  </si>
  <si>
    <t>617.910   /   650.714</t>
  </si>
  <si>
    <t>17.754   /   17.918</t>
  </si>
  <si>
    <t>590.508   /   623.312</t>
  </si>
  <si>
    <t>1.345   /   1.509</t>
  </si>
  <si>
    <t>-0.402   /   -0.238</t>
  </si>
  <si>
    <t>1.725   /   1.889</t>
  </si>
  <si>
    <t>1.658   /   1.822</t>
  </si>
  <si>
    <t>-0.144   /   0.020</t>
  </si>
  <si>
    <t>36.692   /   36.856</t>
  </si>
  <si>
    <t>34.078   /   34.242</t>
  </si>
  <si>
    <t>290.998   /   323.802</t>
  </si>
  <si>
    <t>207.693   /   240.497</t>
  </si>
  <si>
    <t>36.886   /   37.050</t>
  </si>
  <si>
    <t>616.817   /   649.621</t>
  </si>
  <si>
    <t>361.197   /   394.001</t>
  </si>
  <si>
    <t>327.423   /   360.227</t>
  </si>
  <si>
    <t>541.598   /   574.402</t>
  </si>
  <si>
    <t>614.010   /   646.814</t>
  </si>
  <si>
    <t>615.827   /   648.631</t>
  </si>
  <si>
    <t>609.170   /   641.974</t>
  </si>
  <si>
    <t>651.409   /   684.213</t>
  </si>
  <si>
    <t>7.379   /   7.543</t>
  </si>
  <si>
    <t>17.220   /   17.384</t>
  </si>
  <si>
    <t>667.409   /   700.213</t>
  </si>
  <si>
    <t>21.841   /   22.005</t>
  </si>
  <si>
    <t>18.687   /   18.851</t>
  </si>
  <si>
    <t>7.331   /   7.495</t>
  </si>
  <si>
    <t>-51.598   /   -51.434</t>
  </si>
  <si>
    <t>-5.620   /   -5.456</t>
  </si>
  <si>
    <t>24.131   /   24.295</t>
  </si>
  <si>
    <t>9.532   /   9.696</t>
  </si>
  <si>
    <t>6.496   /   6.660</t>
  </si>
  <si>
    <t>-103.114   /   -102.950</t>
  </si>
  <si>
    <t>9.698   /   9.863</t>
  </si>
  <si>
    <t>33.539   /   33.703</t>
  </si>
  <si>
    <t>-6.463   /   -6.299</t>
  </si>
  <si>
    <t>384.225   /   417.029</t>
  </si>
  <si>
    <t>642.322   /   675.126</t>
  </si>
  <si>
    <t>629.289   /   662.093</t>
  </si>
  <si>
    <t>1.903   /   2.067</t>
  </si>
  <si>
    <t>615.848   /   648.652</t>
  </si>
  <si>
    <t>19.165   /   19.329</t>
  </si>
  <si>
    <t>639.203   /   672.007</t>
  </si>
  <si>
    <t>9.420   /   9.584</t>
  </si>
  <si>
    <t>-8.555   /   -8.391</t>
  </si>
  <si>
    <t>505.040   /   537.844</t>
  </si>
  <si>
    <t>-8.514   /   -8.350</t>
  </si>
  <si>
    <t>481.045   /   513.849</t>
  </si>
  <si>
    <t>631.641   /   664.445</t>
  </si>
  <si>
    <t>-16.132   /   -15.968</t>
  </si>
  <si>
    <t>-111.114   /   -110.950</t>
  </si>
  <si>
    <t>9794.326   /   9827.130</t>
  </si>
  <si>
    <t>194.250   /   227.053</t>
  </si>
  <si>
    <t>690.893   /   723.697</t>
  </si>
  <si>
    <t>14.406   /   14.570</t>
  </si>
  <si>
    <t>13.831   /   13.995</t>
  </si>
  <si>
    <t>-3.668   /   -3.504</t>
  </si>
  <si>
    <t>62.776   /   62.940</t>
  </si>
  <si>
    <t>7.833   /   7.997</t>
  </si>
  <si>
    <t>58.337   /   58.501</t>
  </si>
  <si>
    <t>-0.077   /   0.087</t>
  </si>
  <si>
    <t>-0.203   /   -0.039</t>
  </si>
  <si>
    <t>1.885   /   2.049</t>
  </si>
  <si>
    <t>0.731   /   0.895</t>
  </si>
  <si>
    <t>1.935   /   2.099</t>
  </si>
  <si>
    <t>-0.224   /   -0.060</t>
  </si>
  <si>
    <t>2.000   /   2.164</t>
  </si>
  <si>
    <t>-4.123   /   -3.958</t>
  </si>
  <si>
    <t>21.274   /   21.438</t>
  </si>
  <si>
    <t>57.719   /   57.883</t>
  </si>
  <si>
    <t>0.039   /   0.203</t>
  </si>
  <si>
    <t>437.898   /   470.702</t>
  </si>
  <si>
    <t>56.759   /   56.923</t>
  </si>
  <si>
    <t>437.498   /   470.302</t>
  </si>
  <si>
    <t>2.703   /   2.867</t>
  </si>
  <si>
    <t>9.155   /   9.319</t>
  </si>
  <si>
    <t>-0.813   /   -0.649</t>
  </si>
  <si>
    <t>1.509   /   1.673</t>
  </si>
  <si>
    <t>275.221   /   308.025</t>
  </si>
  <si>
    <t>0.167   /   0.331</t>
  </si>
  <si>
    <t>608.515   /   641.319</t>
  </si>
  <si>
    <t>25.916   /   26.080</t>
  </si>
  <si>
    <t>0.025   /   0.189</t>
  </si>
  <si>
    <t>0.076   /   0.240</t>
  </si>
  <si>
    <t>16.831   /   16.995</t>
  </si>
  <si>
    <t>13.165   /   13.329</t>
  </si>
  <si>
    <t>-0.017   /   0.147</t>
  </si>
  <si>
    <t>0.073   /   0.237</t>
  </si>
  <si>
    <t>21.067   /   21.231</t>
  </si>
  <si>
    <t>0.033   /   0.198</t>
  </si>
  <si>
    <t>2.002   /   2.166</t>
  </si>
  <si>
    <t>-0.061   /   0.103</t>
  </si>
  <si>
    <t>-0.168   /   -0.004</t>
  </si>
  <si>
    <t>2.032   /   2.196</t>
  </si>
  <si>
    <t>-0.093   /   0.071</t>
  </si>
  <si>
    <t>0.026   /   0.190</t>
  </si>
  <si>
    <t>36.679   /   36.843</t>
  </si>
  <si>
    <t>36.724   /   36.888</t>
  </si>
  <si>
    <t>609.105   /   641.909</t>
  </si>
  <si>
    <t>1025.476   /   1058.280</t>
  </si>
  <si>
    <t>1118.800   /   1151.604</t>
  </si>
  <si>
    <t>381.055   /   413.859</t>
  </si>
  <si>
    <t>383.055   /   415.859</t>
  </si>
  <si>
    <t>484.098   /   516.902</t>
  </si>
  <si>
    <t>493.598   /   526.402</t>
  </si>
  <si>
    <t>607.409   /   640.213</t>
  </si>
  <si>
    <t>1.678   /   1.842</t>
  </si>
  <si>
    <t>-69.756   /   -69.592</t>
  </si>
  <si>
    <t>609.877   /   642.681</t>
  </si>
  <si>
    <t>627.931   /   660.735</t>
  </si>
  <si>
    <t>9.070   /   9.234</t>
  </si>
  <si>
    <t>9.586   /   9.750</t>
  </si>
  <si>
    <t>110.021   /   110.185</t>
  </si>
  <si>
    <t>108.023   /   108.187</t>
  </si>
  <si>
    <t>418.036   /   450.840</t>
  </si>
  <si>
    <t>-15.124   /   -14.960</t>
  </si>
  <si>
    <t>20.751   /   20.915</t>
  </si>
  <si>
    <t>378.028   /   410.832</t>
  </si>
  <si>
    <t>-34.919   /   -34.755</t>
  </si>
  <si>
    <t>-32.919   /   -32.755</t>
  </si>
  <si>
    <t>367.067   /   399.871</t>
  </si>
  <si>
    <t>-2.476   /   -2.312</t>
  </si>
  <si>
    <t>399.267   /   432.071</t>
  </si>
  <si>
    <t>35.922   /   36.086</t>
  </si>
  <si>
    <t>33.677   /   33.841</t>
  </si>
  <si>
    <t>-11.601   /   -11.437</t>
  </si>
  <si>
    <t>340.360   /   373.164</t>
  </si>
  <si>
    <t>-40.487   /   -40.323</t>
  </si>
  <si>
    <t>1.986   /   2.150</t>
  </si>
  <si>
    <t>14.841   /   15.005</t>
  </si>
  <si>
    <t>14.264   /   14.428</t>
  </si>
  <si>
    <t>-4.990   /   -4.826</t>
  </si>
  <si>
    <t>165.134   /   197.938</t>
  </si>
  <si>
    <t>606.250   /   639.053</t>
  </si>
  <si>
    <t>602.526   /   635.330</t>
  </si>
  <si>
    <t>589.346   /   622.150</t>
  </si>
  <si>
    <t>592.768   /   625.572</t>
  </si>
  <si>
    <t>587.289   /   620.093</t>
  </si>
  <si>
    <t>594.975   /   627.779</t>
  </si>
  <si>
    <t>3.460   /   3.624</t>
  </si>
  <si>
    <t>16.687   /   16.851</t>
  </si>
  <si>
    <t>605.424   /   638.228</t>
  </si>
  <si>
    <t>16.818   /   16.982</t>
  </si>
  <si>
    <t>614.548   /   647.352</t>
  </si>
  <si>
    <t>1466.980   /   1499.784</t>
  </si>
  <si>
    <t>869.008   /   901.811</t>
  </si>
  <si>
    <t>661.367   /   694.171</t>
  </si>
  <si>
    <t>659.918   /   692.722</t>
  </si>
  <si>
    <t>29.223   /   29.387</t>
  </si>
  <si>
    <t>24.223   /   24.387</t>
  </si>
  <si>
    <t>57.679   /   57.843</t>
  </si>
  <si>
    <t>184.042   /   216.846</t>
  </si>
  <si>
    <t>-191.073   /   -190.909</t>
  </si>
  <si>
    <t>82.427   /   82.591</t>
  </si>
  <si>
    <t>43.755   /   43.919</t>
  </si>
  <si>
    <t>1.216   /   1.380</t>
  </si>
  <si>
    <t>275.321   /   308.125</t>
  </si>
  <si>
    <t>314.453   /   347.257</t>
  </si>
  <si>
    <t>367.964   /   400.768</t>
  </si>
  <si>
    <t>358.598   /   391.402</t>
  </si>
  <si>
    <t>653.598   /   686.402</t>
  </si>
  <si>
    <t>1281.607   /   1314.411</t>
  </si>
  <si>
    <t>48.445   /   48.610</t>
  </si>
  <si>
    <t>-7.049   /   -6.885</t>
  </si>
  <si>
    <t>-9.432   /   -9.268</t>
  </si>
  <si>
    <t>-9.213   /   -9.049</t>
  </si>
  <si>
    <t>363.554   /   396.358</t>
  </si>
  <si>
    <t>-7.784   /   -7.620</t>
  </si>
  <si>
    <t>22.515   /   22.679</t>
  </si>
  <si>
    <t>15.346   /   15.510</t>
  </si>
  <si>
    <t>347.937   /   380.741</t>
  </si>
  <si>
    <t>-10.027   /   -9.863</t>
  </si>
  <si>
    <t>-26.458   /   -26.294</t>
  </si>
  <si>
    <t>64.031   /   96.835</t>
  </si>
  <si>
    <t>9.726   /   9.890</t>
  </si>
  <si>
    <t>14.341   /   14.505</t>
  </si>
  <si>
    <t>13.730   /   13.894</t>
  </si>
  <si>
    <t>35.822   /   35.986</t>
  </si>
  <si>
    <t>-0.201   /   -0.037</t>
  </si>
  <si>
    <t>5.579   /   5.743</t>
  </si>
  <si>
    <t>29.589   /   29.753</t>
  </si>
  <si>
    <t>-138.449   /   -138.285</t>
  </si>
  <si>
    <t>23.515   /   23.679</t>
  </si>
  <si>
    <t>-3.279   /   -3.115</t>
  </si>
  <si>
    <t>1.916   /   2.080</t>
  </si>
  <si>
    <t>3.380   /   3.544</t>
  </si>
  <si>
    <t>7.135   /   7.299</t>
  </si>
  <si>
    <t>4.409   /   4.573</t>
  </si>
  <si>
    <t>335.805   /   368.609</t>
  </si>
  <si>
    <t>57.652   /   57.816</t>
  </si>
  <si>
    <t>0.926   /   1.090</t>
  </si>
  <si>
    <t>447.510   /   480.314</t>
  </si>
  <si>
    <t>63.032   /   95.836</t>
  </si>
  <si>
    <t>6.366   /   6.530</t>
  </si>
  <si>
    <t>-37.373   /   -37.209</t>
  </si>
  <si>
    <t>65.141   /   97.945</t>
  </si>
  <si>
    <t>0.755   /   0.919</t>
  </si>
  <si>
    <t>44.993   /   77.797</t>
  </si>
  <si>
    <t>48.413   /   81.217</t>
  </si>
  <si>
    <t>56.004   /   88.808</t>
  </si>
  <si>
    <t>597.289   /   630.093</t>
  </si>
  <si>
    <t>630.452   /   663.256</t>
  </si>
  <si>
    <t>16.610   /   16.774</t>
  </si>
  <si>
    <t>69.141   /   69.305</t>
  </si>
  <si>
    <t>33.959   /   34.123</t>
  </si>
  <si>
    <t>-0.047   /   0.117</t>
  </si>
  <si>
    <t>1.905   /   2.069</t>
  </si>
  <si>
    <t>40.323   /   40.487</t>
  </si>
  <si>
    <t>1.828   /   1.992</t>
  </si>
  <si>
    <t>1.674   /   1.838</t>
  </si>
  <si>
    <t>55.577   /   55.741</t>
  </si>
  <si>
    <t>45.925   /   46.089</t>
  </si>
  <si>
    <t>7.649   /   7.813</t>
  </si>
  <si>
    <t>28.767   /   28.932</t>
  </si>
  <si>
    <t>35.244   /   35.409</t>
  </si>
  <si>
    <t>33.579   /   33.744</t>
  </si>
  <si>
    <t>38.038   /   38.203</t>
  </si>
  <si>
    <t>13.127   /   13.292</t>
  </si>
  <si>
    <t>33.917   /   34.082</t>
  </si>
  <si>
    <t>143.587   /   176.514</t>
  </si>
  <si>
    <t>201.026   /   233.954</t>
  </si>
  <si>
    <t>28.572   /   28.736</t>
  </si>
  <si>
    <t>31.859   /   32.024</t>
  </si>
  <si>
    <t>22.610   /   22.774</t>
  </si>
  <si>
    <t>4.379   /   4.544</t>
  </si>
  <si>
    <t>4.586   /   4.751</t>
  </si>
  <si>
    <t>-11.706   /   -11.541</t>
  </si>
  <si>
    <t>-9.261   /   -9.097</t>
  </si>
  <si>
    <t>0.202   /   0.367</t>
  </si>
  <si>
    <t>959.094   /   992.021</t>
  </si>
  <si>
    <t>1.636   /   1.801</t>
  </si>
  <si>
    <t>1.804   /   1.969</t>
  </si>
  <si>
    <t>0.685   /   0.850</t>
  </si>
  <si>
    <t>21.820   /   21.985</t>
  </si>
  <si>
    <t>25.820   /   25.985</t>
  </si>
  <si>
    <t>0.068   /   0.233</t>
  </si>
  <si>
    <t>-65.583   /   -65.418</t>
  </si>
  <si>
    <t>3.788   /   3.953</t>
  </si>
  <si>
    <t>3.054   /   3.219</t>
  </si>
  <si>
    <t>55.675   /   55.840</t>
  </si>
  <si>
    <t>1.824   /   1.989</t>
  </si>
  <si>
    <t>-0.262   /   -0.098</t>
  </si>
  <si>
    <t>-0.113   /   0.052</t>
  </si>
  <si>
    <t>-0.219   /   -0.054</t>
  </si>
  <si>
    <t>-0.225   /   -0.061</t>
  </si>
  <si>
    <t>16.957   /   17.122</t>
  </si>
  <si>
    <t>-0.227   /   -0.062</t>
  </si>
  <si>
    <t>24.905   /   25.070</t>
  </si>
  <si>
    <t>0.017   /   0.182</t>
  </si>
  <si>
    <t>-0.130   /   0.034</t>
  </si>
  <si>
    <t>-0.115   /   0.049</t>
  </si>
  <si>
    <t>-0.080   /   0.084</t>
  </si>
  <si>
    <t>1.702   /   1.867</t>
  </si>
  <si>
    <t>-16.832   /   -16.668</t>
  </si>
  <si>
    <t>1.759   /   1.924</t>
  </si>
  <si>
    <t>-0.206   /   -0.041</t>
  </si>
  <si>
    <t>6.578   /   6.742</t>
  </si>
  <si>
    <t>53.734   /   86.662</t>
  </si>
  <si>
    <t>429.293   /   462.221</t>
  </si>
  <si>
    <t>-29.811   /   -29.646</t>
  </si>
  <si>
    <t>2.802   /   2.966</t>
  </si>
  <si>
    <t>2.646   /   2.810</t>
  </si>
  <si>
    <t>16.341   /   16.506</t>
  </si>
  <si>
    <t>17.244   /   17.409</t>
  </si>
  <si>
    <t>183.228   /   216.156</t>
  </si>
  <si>
    <t>-0.236   /   -0.071</t>
  </si>
  <si>
    <t>48.570   /   48.734</t>
  </si>
  <si>
    <t>1.761   /   1.926</t>
  </si>
  <si>
    <t>-0.108   /   0.057</t>
  </si>
  <si>
    <t>-0.267   /   -0.103</t>
  </si>
  <si>
    <t>100.679   /   100.844</t>
  </si>
  <si>
    <t>1.609   /   1.774</t>
  </si>
  <si>
    <t>-0.367   /   -0.203</t>
  </si>
  <si>
    <t>-81.979   /   -81.814</t>
  </si>
  <si>
    <t>-6.393   /   -6.228</t>
  </si>
  <si>
    <t>428.943   /   461.871</t>
  </si>
  <si>
    <t>53.121   /   86.048</t>
  </si>
  <si>
    <t>7.951   /   8.115</t>
  </si>
  <si>
    <t>524.489   /   557.417</t>
  </si>
  <si>
    <t>18.838   /   19.003</t>
  </si>
  <si>
    <t>322.514   /   355.442</t>
  </si>
  <si>
    <t>-11.776   /   -11.611</t>
  </si>
  <si>
    <t>-21.254   /   -21.089</t>
  </si>
  <si>
    <t>-14.279   /   -14.114</t>
  </si>
  <si>
    <t>54.495   /   87.422</t>
  </si>
  <si>
    <t>55.025   /   87.952</t>
  </si>
  <si>
    <t>58.834   /   91.761</t>
  </si>
  <si>
    <t>289.387   /   322.314</t>
  </si>
  <si>
    <t>47.637   /   80.564</t>
  </si>
  <si>
    <t>489.256   /   522.183</t>
  </si>
  <si>
    <t>444.256   /   477.183</t>
  </si>
  <si>
    <t>-14.875   /   -14.710</t>
  </si>
  <si>
    <t>346.738   /   379.665</t>
  </si>
  <si>
    <t>402.796   /   435.723</t>
  </si>
  <si>
    <t>30.996   /   31.161</t>
  </si>
  <si>
    <t>9.139   /   9.303</t>
  </si>
  <si>
    <t>617.939   /   650.866</t>
  </si>
  <si>
    <t>17.770   /   17.935</t>
  </si>
  <si>
    <t>590.447   /   623.374</t>
  </si>
  <si>
    <t>1.344   /   1.509</t>
  </si>
  <si>
    <t>-0.403   /   -0.238</t>
  </si>
  <si>
    <t>1.714   /   1.879</t>
  </si>
  <si>
    <t>1.954   /   2.118</t>
  </si>
  <si>
    <t>1.661   /   1.826</t>
  </si>
  <si>
    <t>36.683   /   36.848</t>
  </si>
  <si>
    <t>34.051   /   34.215</t>
  </si>
  <si>
    <t>290.936   /   323.864</t>
  </si>
  <si>
    <t>207.452   /   240.379</t>
  </si>
  <si>
    <t>36.877   /   37.042</t>
  </si>
  <si>
    <t>612.389   /   645.317</t>
  </si>
  <si>
    <t>360.907   /   393.834</t>
  </si>
  <si>
    <t>327.212   /   360.139</t>
  </si>
  <si>
    <t>541.536   /   574.464</t>
  </si>
  <si>
    <t>613.948   /   646.875</t>
  </si>
  <si>
    <t>615.855   /   648.782</t>
  </si>
  <si>
    <t>608.510   /   641.437</t>
  </si>
  <si>
    <t>651.375   /   684.302</t>
  </si>
  <si>
    <t>7.411   /   7.576</t>
  </si>
  <si>
    <t>17.224   /   17.389</t>
  </si>
  <si>
    <t>667.375   /   700.302</t>
  </si>
  <si>
    <t>21.905   /   22.070</t>
  </si>
  <si>
    <t>7.127   /   7.292</t>
  </si>
  <si>
    <t>-51.096   /   -50.931</t>
  </si>
  <si>
    <t>-5.620   /   -5.455</t>
  </si>
  <si>
    <t>24.225   /   24.390</t>
  </si>
  <si>
    <t>9.059   /   9.224</t>
  </si>
  <si>
    <t>6.269   /   6.434</t>
  </si>
  <si>
    <t>-102.110   /   -101.945</t>
  </si>
  <si>
    <t>33.304   /   33.469</t>
  </si>
  <si>
    <t>-6.443   /   -6.278</t>
  </si>
  <si>
    <t>383.921   /   416.848</t>
  </si>
  <si>
    <t>637.018   /   669.945</t>
  </si>
  <si>
    <t>624.613   /   657.540</t>
  </si>
  <si>
    <t>1.903   /   2.068</t>
  </si>
  <si>
    <t>609.244   /   642.171</t>
  </si>
  <si>
    <t>19.165   /   19.330</t>
  </si>
  <si>
    <t>639.223   /   672.150</t>
  </si>
  <si>
    <t>9.595   /   9.759</t>
  </si>
  <si>
    <t>-8.651   /   -8.487</t>
  </si>
  <si>
    <t>504.075   /   537.002</t>
  </si>
  <si>
    <t>-8.615   /   -8.450</t>
  </si>
  <si>
    <t>479.111   /   512.038</t>
  </si>
  <si>
    <t>626.366   /   659.294</t>
  </si>
  <si>
    <t>-16.130   /   -15.966</t>
  </si>
  <si>
    <t>-110.110   /   -109.945</t>
  </si>
  <si>
    <t>9789.985   /   9822.912</t>
  </si>
  <si>
    <t>195.014   /   227.941</t>
  </si>
  <si>
    <t>690.337   /   723.264</t>
  </si>
  <si>
    <t>14.405   /   14.570</t>
  </si>
  <si>
    <t>13.627   /   13.792</t>
  </si>
  <si>
    <t>-3.623   /   -3.458</t>
  </si>
  <si>
    <t>62.757   /   62.922</t>
  </si>
  <si>
    <t>7.941   /   8.105</t>
  </si>
  <si>
    <t>58.000   /   58.165</t>
  </si>
  <si>
    <t>-0.078   /   0.087</t>
  </si>
  <si>
    <t>-0.203   /   -0.038</t>
  </si>
  <si>
    <t>1.874   /   2.039</t>
  </si>
  <si>
    <t>0.731   /   0.896</t>
  </si>
  <si>
    <t>1.924   /   2.089</t>
  </si>
  <si>
    <t>-0.222   /   -0.058</t>
  </si>
  <si>
    <t>2.003   /   2.167</t>
  </si>
  <si>
    <t>-4.113   /   -3.948</t>
  </si>
  <si>
    <t>21.270   /   21.435</t>
  </si>
  <si>
    <t>57.719   /   57.884</t>
  </si>
  <si>
    <t>0.039   /   0.204</t>
  </si>
  <si>
    <t>437.428   /   470.355</t>
  </si>
  <si>
    <t>56.521   /   56.685</t>
  </si>
  <si>
    <t>437.028   /   469.955</t>
  </si>
  <si>
    <t>2.745   /   2.909</t>
  </si>
  <si>
    <t>9.132   /   9.296</t>
  </si>
  <si>
    <t>-0.813   /   -0.648</t>
  </si>
  <si>
    <t>-0.087   /   0.078</t>
  </si>
  <si>
    <t>1.507   /   1.672</t>
  </si>
  <si>
    <t>273.622   /   306.549</t>
  </si>
  <si>
    <t>0.161   /   0.325</t>
  </si>
  <si>
    <t>608.270   /   641.198</t>
  </si>
  <si>
    <t>25.936   /   26.101</t>
  </si>
  <si>
    <t>0.065   /   0.230</t>
  </si>
  <si>
    <t>16.201   /   16.365</t>
  </si>
  <si>
    <t>12.758   /   12.923</t>
  </si>
  <si>
    <t>-0.004   /   0.161</t>
  </si>
  <si>
    <t>0.086   /   0.251</t>
  </si>
  <si>
    <t>20.460   /   20.625</t>
  </si>
  <si>
    <t>2.002   /   2.167</t>
  </si>
  <si>
    <t>-0.187   /   -0.022</t>
  </si>
  <si>
    <t>-0.177   /   -0.012</t>
  </si>
  <si>
    <t>0.152   /   0.317</t>
  </si>
  <si>
    <t>2.035   /   2.200</t>
  </si>
  <si>
    <t>-0.093   /   0.072</t>
  </si>
  <si>
    <t>0.026   /   0.191</t>
  </si>
  <si>
    <t>36.646   /   36.811</t>
  </si>
  <si>
    <t>36.598   /   36.762</t>
  </si>
  <si>
    <t>608.860   /   641.788</t>
  </si>
  <si>
    <t>1025.414   /   1058.342</t>
  </si>
  <si>
    <t>1118.739   /   1151.666</t>
  </si>
  <si>
    <t>381.008   /   413.936</t>
  </si>
  <si>
    <t>383.008   /   415.936</t>
  </si>
  <si>
    <t>484.036   /   516.964</t>
  </si>
  <si>
    <t>493.536   /   526.464</t>
  </si>
  <si>
    <t>607.375   /   640.302</t>
  </si>
  <si>
    <t>1.053   /   1.217</t>
  </si>
  <si>
    <t>-69.583   /   -69.418</t>
  </si>
  <si>
    <t>604.137   /   637.064</t>
  </si>
  <si>
    <t>627.761   /   660.689</t>
  </si>
  <si>
    <t>8.628   /   8.793</t>
  </si>
  <si>
    <t>9.144   /   9.309</t>
  </si>
  <si>
    <t>106.349   /   106.514</t>
  </si>
  <si>
    <t>104.358   /   104.523</t>
  </si>
  <si>
    <t>417.880   /   450.807</t>
  </si>
  <si>
    <t>-15.115   /   -14.950</t>
  </si>
  <si>
    <t>20.750   /   20.915</t>
  </si>
  <si>
    <t>377.964   /   410.891</t>
  </si>
  <si>
    <t>-34.833   /   -34.668</t>
  </si>
  <si>
    <t>-32.833   /   -32.668</t>
  </si>
  <si>
    <t>367.003   /   399.930</t>
  </si>
  <si>
    <t>-2.476   /   -2.311</t>
  </si>
  <si>
    <t>398.953   /   431.881</t>
  </si>
  <si>
    <t>35.922   /   36.087</t>
  </si>
  <si>
    <t>-11.582   /   -11.418</t>
  </si>
  <si>
    <t>340.142   /   373.070</t>
  </si>
  <si>
    <t>-40.387   /   -40.222</t>
  </si>
  <si>
    <t>1.985   /   2.150</t>
  </si>
  <si>
    <t>14.905   /   15.070</t>
  </si>
  <si>
    <t>14.284   /   14.449</t>
  </si>
  <si>
    <t>-4.990   /   -4.825</t>
  </si>
  <si>
    <t>165.770   /   198.698</t>
  </si>
  <si>
    <t>606.215   /   639.142</t>
  </si>
  <si>
    <t>602.491   /   635.419</t>
  </si>
  <si>
    <t>589.284   /   622.211</t>
  </si>
  <si>
    <t>592.280   /   625.207</t>
  </si>
  <si>
    <t>582.613   /   615.540</t>
  </si>
  <si>
    <t>594.329   /   627.256</t>
  </si>
  <si>
    <t>3.460   /   3.625</t>
  </si>
  <si>
    <t>605.389   /   638.317</t>
  </si>
  <si>
    <t>16.820   /   16.984</t>
  </si>
  <si>
    <t>610.198   /   643.125</t>
  </si>
  <si>
    <t>1483.108   /   1516.035</t>
  </si>
  <si>
    <t>878.609   /   911.536</t>
  </si>
  <si>
    <t>661.304   /   694.232</t>
  </si>
  <si>
    <t>659.855   /   692.782</t>
  </si>
  <si>
    <t>29.838   /   30.003</t>
  </si>
  <si>
    <t>24.838   /   25.003</t>
  </si>
  <si>
    <t>57.679   /   57.844</t>
  </si>
  <si>
    <t>16.820   /   16.985</t>
  </si>
  <si>
    <t>184.691   /   217.618</t>
  </si>
  <si>
    <t>-192.047   /   -191.882</t>
  </si>
  <si>
    <t>51.004   /   51.169</t>
  </si>
  <si>
    <t>1.238   /   1.403</t>
  </si>
  <si>
    <t>273.722   /   306.649</t>
  </si>
  <si>
    <t>317.194   /   350.122</t>
  </si>
  <si>
    <t>366.320   /   399.248</t>
  </si>
  <si>
    <t>359.536   /   392.464</t>
  </si>
  <si>
    <t>653.536   /   686.464</t>
  </si>
  <si>
    <t>1281.546   /   1314.473</t>
  </si>
  <si>
    <t>-7.032   /   -6.868</t>
  </si>
  <si>
    <t>-9.423   /   -9.259</t>
  </si>
  <si>
    <t>-9.195   /   -9.030</t>
  </si>
  <si>
    <t>363.519   /   396.447</t>
  </si>
  <si>
    <t>-7.735   /   -7.571</t>
  </si>
  <si>
    <t>22.515   /   22.680</t>
  </si>
  <si>
    <t>15.346   /   15.511</t>
  </si>
  <si>
    <t>347.901   /   380.828</t>
  </si>
  <si>
    <t>-10.362   /   -10.197</t>
  </si>
  <si>
    <t>-28.234   /   -28.070</t>
  </si>
  <si>
    <t>63.745   /   96.672</t>
  </si>
  <si>
    <t>9.725   /   9.890</t>
  </si>
  <si>
    <t>13.526   /   13.691</t>
  </si>
  <si>
    <t>35.822   /   35.987</t>
  </si>
  <si>
    <t>-0.202   /   -0.037</t>
  </si>
  <si>
    <t>5.600   /   5.764</t>
  </si>
  <si>
    <t>29.515   /   29.680</t>
  </si>
  <si>
    <t>-137.843   /   -137.678</t>
  </si>
  <si>
    <t>23.515   /   23.680</t>
  </si>
  <si>
    <t>-2.963   /   -2.799</t>
  </si>
  <si>
    <t>3.380   /   3.545</t>
  </si>
  <si>
    <t>6.822   /   6.986</t>
  </si>
  <si>
    <t>4.408   /   4.573</t>
  </si>
  <si>
    <t>333.387   /   366.314</t>
  </si>
  <si>
    <t>57.445   /   57.610</t>
  </si>
  <si>
    <t>0.926   /   1.091</t>
  </si>
  <si>
    <t>447.355   /   480.283</t>
  </si>
  <si>
    <t>62.741   /   95.668</t>
  </si>
  <si>
    <t>6.365   /   6.530</t>
  </si>
  <si>
    <t>-37.281   /   -37.116</t>
  </si>
  <si>
    <t>64.847   /   97.774</t>
  </si>
  <si>
    <t>0.852   /   1.017</t>
  </si>
  <si>
    <t>44.675   /   77.602</t>
  </si>
  <si>
    <t>48.092   /   81.020</t>
  </si>
  <si>
    <t>55.443   /   88.370</t>
  </si>
  <si>
    <t>592.613   /   625.540</t>
  </si>
  <si>
    <t>630.419   /   663.346</t>
  </si>
  <si>
    <t>-1.919   /   -1.754</t>
  </si>
  <si>
    <t>16.788   /   16.953</t>
  </si>
  <si>
    <t>70.128   /   70.293</t>
  </si>
  <si>
    <t>34.112   /   34.277</t>
  </si>
  <si>
    <t>-0.044   /   0.121</t>
  </si>
  <si>
    <t>1.894   /   2.059</t>
  </si>
  <si>
    <t>40.222   /   40.387</t>
  </si>
  <si>
    <t>1.831   /   1.996</t>
  </si>
  <si>
    <t>1.679   /   1.844</t>
  </si>
  <si>
    <t>55.800   /   55.965</t>
  </si>
  <si>
    <t>46.151   /   46.316</t>
  </si>
  <si>
    <t>7.754   /   7.919</t>
  </si>
  <si>
    <t>28.797   /   28.963</t>
  </si>
  <si>
    <t>34.932   /   35.097</t>
  </si>
  <si>
    <t>33.596   /   33.761</t>
  </si>
  <si>
    <t>37.962   /   38.127</t>
  </si>
  <si>
    <t>12.923   /   13.089</t>
  </si>
  <si>
    <t>33.671   /   33.836</t>
  </si>
  <si>
    <t>142.757   /   175.805</t>
  </si>
  <si>
    <t>200.966   /   234.014</t>
  </si>
  <si>
    <t>28.462   /   28.628</t>
  </si>
  <si>
    <t>37.515   /   37.680</t>
  </si>
  <si>
    <t>31.874   /   32.039</t>
  </si>
  <si>
    <t>22.691   /   22.856</t>
  </si>
  <si>
    <t>4.375   /   4.540</t>
  </si>
  <si>
    <t>5.157   /   5.323</t>
  </si>
  <si>
    <t>5.117   /   5.283</t>
  </si>
  <si>
    <t>-11.705   /   -11.539</t>
  </si>
  <si>
    <t>-9.691   /   -9.526</t>
  </si>
  <si>
    <t>-0.118   /   0.047</t>
  </si>
  <si>
    <t>955.432   /   988.480</t>
  </si>
  <si>
    <t>1.606   /   1.772</t>
  </si>
  <si>
    <t>1.788   /   1.953</t>
  </si>
  <si>
    <t>0.752   /   0.918</t>
  </si>
  <si>
    <t>21.804   /   21.969</t>
  </si>
  <si>
    <t>25.804   /   25.969</t>
  </si>
  <si>
    <t>-65.403   /   -65.238</t>
  </si>
  <si>
    <t>3.792   /   3.957</t>
  </si>
  <si>
    <t>3.038   /   3.203</t>
  </si>
  <si>
    <t>55.663   /   55.828</t>
  </si>
  <si>
    <t>1.808   /   1.973</t>
  </si>
  <si>
    <t>-0.157   /   0.008</t>
  </si>
  <si>
    <t>-0.102   /   0.063</t>
  </si>
  <si>
    <t>-0.192   /   -0.027</t>
  </si>
  <si>
    <t>-3.055   /   -2.890</t>
  </si>
  <si>
    <t>17.059   /   17.224</t>
  </si>
  <si>
    <t>-0.230   /   -0.065</t>
  </si>
  <si>
    <t>25.022   /   25.187</t>
  </si>
  <si>
    <t>0.023   /   0.188</t>
  </si>
  <si>
    <t>-0.129   /   0.037</t>
  </si>
  <si>
    <t>-0.098   /   0.068</t>
  </si>
  <si>
    <t>-0.076   /   0.089</t>
  </si>
  <si>
    <t>1.701   /   1.867</t>
  </si>
  <si>
    <t>-17.331   /   -17.166</t>
  </si>
  <si>
    <t>-0.208   /   -0.043</t>
  </si>
  <si>
    <t>6.531   /   6.696</t>
  </si>
  <si>
    <t>53.609   /   86.657</t>
  </si>
  <si>
    <t>428.821   /   461.870</t>
  </si>
  <si>
    <t>2.775   /   2.940</t>
  </si>
  <si>
    <t>2.684   /   2.849</t>
  </si>
  <si>
    <t>16.288   /   16.453</t>
  </si>
  <si>
    <t>17.488   /   17.654</t>
  </si>
  <si>
    <t>182.014   /   215.063</t>
  </si>
  <si>
    <t>-0.238   /   -0.073</t>
  </si>
  <si>
    <t>48.157   /   48.322</t>
  </si>
  <si>
    <t>1.765   /   1.930</t>
  </si>
  <si>
    <t>-0.106   /   0.059</t>
  </si>
  <si>
    <t>-0.162   /   0.003</t>
  </si>
  <si>
    <t>100.371   /   100.536</t>
  </si>
  <si>
    <t>1.611   /   1.776</t>
  </si>
  <si>
    <t>-0.334   /   -0.169</t>
  </si>
  <si>
    <t>-79.395   /   -79.229</t>
  </si>
  <si>
    <t>-6.426   /   -6.260</t>
  </si>
  <si>
    <t>428.471   /   461.520</t>
  </si>
  <si>
    <t>53.054   /   86.102</t>
  </si>
  <si>
    <t>7.811   /   7.976</t>
  </si>
  <si>
    <t>523.385   /   556.433</t>
  </si>
  <si>
    <t>19.454   /   19.620</t>
  </si>
  <si>
    <t>319.539   /   352.587</t>
  </si>
  <si>
    <t>-12.255   /   -12.090</t>
  </si>
  <si>
    <t>-21.245   /   -21.080</t>
  </si>
  <si>
    <t>-14.752   /   -14.587</t>
  </si>
  <si>
    <t>54.179   /   87.228</t>
  </si>
  <si>
    <t>54.729   /   87.777</t>
  </si>
  <si>
    <t>58.859   /   91.907</t>
  </si>
  <si>
    <t>286.544   /   319.592</t>
  </si>
  <si>
    <t>47.097   /   80.146</t>
  </si>
  <si>
    <t>488.189   /   521.237</t>
  </si>
  <si>
    <t>443.189   /   476.237</t>
  </si>
  <si>
    <t>19.200   /   19.366</t>
  </si>
  <si>
    <t>-15.351   /   -15.186</t>
  </si>
  <si>
    <t>346.515   /   379.563</t>
  </si>
  <si>
    <t>33.031   /   33.196</t>
  </si>
  <si>
    <t>401.214   /   434.263</t>
  </si>
  <si>
    <t>9.340   /   9.505</t>
  </si>
  <si>
    <t>617.969   /   651.018</t>
  </si>
  <si>
    <t>17.811   /   17.976</t>
  </si>
  <si>
    <t>590.509   /   623.557</t>
  </si>
  <si>
    <t>1.329   /   1.494</t>
  </si>
  <si>
    <t>-0.394   /   -0.228</t>
  </si>
  <si>
    <t>1.698   /   1.863</t>
  </si>
  <si>
    <t>1.956   /   2.121</t>
  </si>
  <si>
    <t>5.107   /   5.273</t>
  </si>
  <si>
    <t>4.317   /   4.483</t>
  </si>
  <si>
    <t>1.665   /   1.830</t>
  </si>
  <si>
    <t>-0.136   /   0.029</t>
  </si>
  <si>
    <t>36.674   /   36.839</t>
  </si>
  <si>
    <t>34.023   /   34.188</t>
  </si>
  <si>
    <t>290.876   /   323.924</t>
  </si>
  <si>
    <t>207.324   /   240.372</t>
  </si>
  <si>
    <t>36.868   /   37.033</t>
  </si>
  <si>
    <t>609.283   /   642.331</t>
  </si>
  <si>
    <t>-13.583   /   -13.417</t>
  </si>
  <si>
    <t>360.618   /   393.666</t>
  </si>
  <si>
    <t>326.997   /   360.046</t>
  </si>
  <si>
    <t>541.476   /   574.524</t>
  </si>
  <si>
    <t>613.888   /   646.936</t>
  </si>
  <si>
    <t>615.885   /   648.934</t>
  </si>
  <si>
    <t>608.165   /   641.213</t>
  </si>
  <si>
    <t>651.342   /   684.391</t>
  </si>
  <si>
    <t>7.470   /   7.635</t>
  </si>
  <si>
    <t>9.417   /   9.583</t>
  </si>
  <si>
    <t>17.225   /   17.390</t>
  </si>
  <si>
    <t>1.917   /   2.083</t>
  </si>
  <si>
    <t>667.342   /   700.391</t>
  </si>
  <si>
    <t>22.022   /   22.187</t>
  </si>
  <si>
    <t>18.688   /   18.853</t>
  </si>
  <si>
    <t>6.923   /   7.089</t>
  </si>
  <si>
    <t>-49.456   /   -49.291</t>
  </si>
  <si>
    <t>-5.621   /   -5.455</t>
  </si>
  <si>
    <t>24.326   /   24.491</t>
  </si>
  <si>
    <t>8.704   /   8.869</t>
  </si>
  <si>
    <t>5.978   /   6.144</t>
  </si>
  <si>
    <t>-98.829   /   -98.664</t>
  </si>
  <si>
    <t>33.073   /   33.238</t>
  </si>
  <si>
    <t>-6.423   /   -6.258</t>
  </si>
  <si>
    <t>383.618   /   416.666</t>
  </si>
  <si>
    <t>-3.083   /   -2.917</t>
  </si>
  <si>
    <t>631.275   /   664.323</t>
  </si>
  <si>
    <t>621.091   /   654.140</t>
  </si>
  <si>
    <t>601.664   /   634.713</t>
  </si>
  <si>
    <t>639.244   /   672.293</t>
  </si>
  <si>
    <t>9.795   /   9.960</t>
  </si>
  <si>
    <t>-8.748   /   -8.583</t>
  </si>
  <si>
    <t>503.114   /   536.162</t>
  </si>
  <si>
    <t>-8.715   /   -8.550</t>
  </si>
  <si>
    <t>477.178   /   510.226</t>
  </si>
  <si>
    <t>619.949   /   652.997</t>
  </si>
  <si>
    <t>-16.129   /   -15.963</t>
  </si>
  <si>
    <t>-106.829   /   -106.664</t>
  </si>
  <si>
    <t>9785.533   /   9818.582</t>
  </si>
  <si>
    <t>195.830   /   228.878</t>
  </si>
  <si>
    <t>11.667   /   11.833</t>
  </si>
  <si>
    <t>689.781   /   722.830</t>
  </si>
  <si>
    <t>15.167   /   15.333</t>
  </si>
  <si>
    <t>13.423   /   13.589</t>
  </si>
  <si>
    <t>5.017   /   5.183</t>
  </si>
  <si>
    <t>-3.595   /   -3.430</t>
  </si>
  <si>
    <t>62.738   /   62.903</t>
  </si>
  <si>
    <t>8.183   /   8.348</t>
  </si>
  <si>
    <t>4.017   /   4.183</t>
  </si>
  <si>
    <t>57.570   /   57.736</t>
  </si>
  <si>
    <t>4.917   /   5.083</t>
  </si>
  <si>
    <t>1.858   /   2.023</t>
  </si>
  <si>
    <t>2.333   /   2.499</t>
  </si>
  <si>
    <t>1.908   /   2.073</t>
  </si>
  <si>
    <t>-0.134   /   0.031</t>
  </si>
  <si>
    <t>-4.101   /   -3.936</t>
  </si>
  <si>
    <t>21.233   /   21.399</t>
  </si>
  <si>
    <t>0.038   /   0.204</t>
  </si>
  <si>
    <t>436.956   /   470.004</t>
  </si>
  <si>
    <t>56.317   /   56.482</t>
  </si>
  <si>
    <t>436.556   /   469.604</t>
  </si>
  <si>
    <t>2.787   /   2.952</t>
  </si>
  <si>
    <t>9.103   /   9.269</t>
  </si>
  <si>
    <t>1.505   /   1.671</t>
  </si>
  <si>
    <t>271.980   /   305.028</t>
  </si>
  <si>
    <t>0.160   /   0.325</t>
  </si>
  <si>
    <t>608.022   /   641.070</t>
  </si>
  <si>
    <t>-0.087   /   0.079</t>
  </si>
  <si>
    <t>0.024   /   0.189</t>
  </si>
  <si>
    <t>0.044   /   0.209</t>
  </si>
  <si>
    <t>14.988   /   15.154</t>
  </si>
  <si>
    <t>11.595   /   11.760</t>
  </si>
  <si>
    <t>0.011   /   0.177</t>
  </si>
  <si>
    <t>0.101   /   0.267</t>
  </si>
  <si>
    <t>19.255   /   19.421</t>
  </si>
  <si>
    <t>2.001   /   2.167</t>
  </si>
  <si>
    <t>-0.062   /   0.103</t>
  </si>
  <si>
    <t>-0.168   /   -0.003</t>
  </si>
  <si>
    <t>2.040   /   2.205</t>
  </si>
  <si>
    <t>36.423   /   36.588</t>
  </si>
  <si>
    <t>36.775   /   36.940</t>
  </si>
  <si>
    <t>608.612   /   641.660</t>
  </si>
  <si>
    <t>1025.354   /   1058.402</t>
  </si>
  <si>
    <t>1118.792   /   1151.840</t>
  </si>
  <si>
    <t>380.962   /   414.011</t>
  </si>
  <si>
    <t>382.962   /   416.011</t>
  </si>
  <si>
    <t>483.976   /   517.024</t>
  </si>
  <si>
    <t>493.476   /   526.524</t>
  </si>
  <si>
    <t>607.342   /   640.391</t>
  </si>
  <si>
    <t>0.740   /   0.905</t>
  </si>
  <si>
    <t>-69.403   /   -69.238</t>
  </si>
  <si>
    <t>597.344   /   630.393</t>
  </si>
  <si>
    <t>627.590   /   660.639</t>
  </si>
  <si>
    <t>8.304   /   8.469</t>
  </si>
  <si>
    <t>8.572   /   8.738</t>
  </si>
  <si>
    <t>101.435   /   101.600</t>
  </si>
  <si>
    <t>99.437   /   99.602</t>
  </si>
  <si>
    <t>0.143   /   0.309</t>
  </si>
  <si>
    <t>417.722   /   450.771</t>
  </si>
  <si>
    <t>-15.106   /   -14.941</t>
  </si>
  <si>
    <t>377.901   /   410.949</t>
  </si>
  <si>
    <t>-34.743   /   -34.578</t>
  </si>
  <si>
    <t>-32.743   /   -32.578</t>
  </si>
  <si>
    <t>366.941   /   399.989</t>
  </si>
  <si>
    <t>398.641   /   431.690</t>
  </si>
  <si>
    <t>33.676   /   33.841</t>
  </si>
  <si>
    <t>-11.582   /   -11.416</t>
  </si>
  <si>
    <t>339.922   /   372.970</t>
  </si>
  <si>
    <t>-2.190   /   -2.025</t>
  </si>
  <si>
    <t>-40.264   /   -40.099</t>
  </si>
  <si>
    <t>0.667   /   0.833</t>
  </si>
  <si>
    <t>15.022   /   15.187</t>
  </si>
  <si>
    <t>14.327   /   14.492</t>
  </si>
  <si>
    <t>166.730   /   199.778</t>
  </si>
  <si>
    <t>606.182   /   639.231</t>
  </si>
  <si>
    <t>602.459   /   635.507</t>
  </si>
  <si>
    <t>589.225   /   622.273</t>
  </si>
  <si>
    <t>591.916   /   624.964</t>
  </si>
  <si>
    <t>579.091   /   612.140</t>
  </si>
  <si>
    <t>593.990   /   627.038</t>
  </si>
  <si>
    <t>16.688   /   16.853</t>
  </si>
  <si>
    <t>605.357   /   638.405</t>
  </si>
  <si>
    <t>16.802   /   16.968</t>
  </si>
  <si>
    <t>607.040   /   640.089</t>
  </si>
  <si>
    <t>1483.047   /   1516.096</t>
  </si>
  <si>
    <t>878.549   /   911.597</t>
  </si>
  <si>
    <t>661.310   /   694.359</t>
  </si>
  <si>
    <t>659.793   /   692.842</t>
  </si>
  <si>
    <t>30.454   /   30.620</t>
  </si>
  <si>
    <t>55.167   /   55.333</t>
  </si>
  <si>
    <t>25.454   /   25.620</t>
  </si>
  <si>
    <t>-0.583   /   -0.417</t>
  </si>
  <si>
    <t>-29.215   /   -29.050</t>
  </si>
  <si>
    <t>16.804   /   16.969</t>
  </si>
  <si>
    <t>185.655   /   218.703</t>
  </si>
  <si>
    <t>-193.329   /   -193.163</t>
  </si>
  <si>
    <t>82.426   /   82.591</t>
  </si>
  <si>
    <t>44.230   /   44.395</t>
  </si>
  <si>
    <t>1.261   /   1.426</t>
  </si>
  <si>
    <t>272.080   /   305.128</t>
  </si>
  <si>
    <t>317.134   /   350.182</t>
  </si>
  <si>
    <t>364.407   /   397.456</t>
  </si>
  <si>
    <t>360.476   /   393.524</t>
  </si>
  <si>
    <t>653.476   /   686.524</t>
  </si>
  <si>
    <t>1281.615   /   1314.663</t>
  </si>
  <si>
    <t>46.917   /   47.083</t>
  </si>
  <si>
    <t>-7.015   /   -6.849</t>
  </si>
  <si>
    <t>-9.416   /   -9.251</t>
  </si>
  <si>
    <t>-9.178   /   -9.013</t>
  </si>
  <si>
    <t>363.486   /   396.535</t>
  </si>
  <si>
    <t>-7.706   /   -7.540</t>
  </si>
  <si>
    <t>347.866   /   380.915</t>
  </si>
  <si>
    <t>8.687   /   8.853</t>
  </si>
  <si>
    <t>-10.862   /   -10.697</t>
  </si>
  <si>
    <t>-30.012   /   -29.846</t>
  </si>
  <si>
    <t>63.460   /   96.508</t>
  </si>
  <si>
    <t>14.522   /   14.687</t>
  </si>
  <si>
    <t>13.321   /   13.486</t>
  </si>
  <si>
    <t>5.620   /   5.785</t>
  </si>
  <si>
    <t>29.424   /   29.589</t>
  </si>
  <si>
    <t>-137.444   /   -137.279</t>
  </si>
  <si>
    <t>-1.441   /   -1.276</t>
  </si>
  <si>
    <t>1.742   /   1.907</t>
  </si>
  <si>
    <t>7.630   /   7.795</t>
  </si>
  <si>
    <t>0.917   /   1.083</t>
  </si>
  <si>
    <t>330.544   /   363.592</t>
  </si>
  <si>
    <t>57.245   /   57.410</t>
  </si>
  <si>
    <t>447.199   /   480.247</t>
  </si>
  <si>
    <t>62.451   /   95.499</t>
  </si>
  <si>
    <t>-36.654   /   -36.489</t>
  </si>
  <si>
    <t>64.553   /   97.602</t>
  </si>
  <si>
    <t>43.715   /   76.763</t>
  </si>
  <si>
    <t>47.120   /   80.169</t>
  </si>
  <si>
    <t>54.889   /   87.937</t>
  </si>
  <si>
    <t>589.091   /   622.140</t>
  </si>
  <si>
    <t>630.387   /   663.436</t>
  </si>
  <si>
    <t>25.042   /   25.208</t>
  </si>
  <si>
    <t>16.970   /   17.136</t>
  </si>
  <si>
    <t>70.367   /   70.532</t>
  </si>
  <si>
    <t>34.273   /   34.438</t>
  </si>
  <si>
    <t>-0.030   /   0.135</t>
  </si>
  <si>
    <t>1.878   /   2.043</t>
  </si>
  <si>
    <t>40.099   /   40.264</t>
  </si>
  <si>
    <t>1.835   /   2.000</t>
  </si>
  <si>
    <t>0.017   /   0.183</t>
  </si>
  <si>
    <t>-0.053   /   0.113</t>
  </si>
  <si>
    <t>56.029   /   56.195</t>
  </si>
  <si>
    <t>46.382   /   46.548</t>
  </si>
  <si>
    <t>0.247   /   0.413</t>
  </si>
  <si>
    <t>7.611   /   7.777</t>
  </si>
  <si>
    <t>28.829   /   28.995</t>
  </si>
  <si>
    <t>34.886   /   35.051</t>
  </si>
  <si>
    <t>33.609   /   33.775</t>
  </si>
  <si>
    <t>37.908   /   38.074</t>
  </si>
  <si>
    <t>12.728   /   12.894</t>
  </si>
  <si>
    <t>33.469   /   33.635</t>
  </si>
  <si>
    <t>142.008   /   175.175</t>
  </si>
  <si>
    <t>200.906   /   234.074</t>
  </si>
  <si>
    <t>28.362   /   28.527</t>
  </si>
  <si>
    <t>37.526   /   37.692</t>
  </si>
  <si>
    <t>31.883   /   32.049</t>
  </si>
  <si>
    <t>22.777   /   22.943</t>
  </si>
  <si>
    <t>4.371   /   4.537</t>
  </si>
  <si>
    <t>-11.686   /   -11.520</t>
  </si>
  <si>
    <t>-10.286   /   -10.120</t>
  </si>
  <si>
    <t>-0.118   /   0.048</t>
  </si>
  <si>
    <t>950.700   /   983.867</t>
  </si>
  <si>
    <t>1.479   /   1.645</t>
  </si>
  <si>
    <t>1.756   /   1.922</t>
  </si>
  <si>
    <t>0.685   /   0.851</t>
  </si>
  <si>
    <t>21.806   /   21.971</t>
  </si>
  <si>
    <t>25.806   /   25.971</t>
  </si>
  <si>
    <t>0.067   /   0.233</t>
  </si>
  <si>
    <t>-65.139   /   -64.974</t>
  </si>
  <si>
    <t>3.795   /   3.960</t>
  </si>
  <si>
    <t>3.006   /   3.172</t>
  </si>
  <si>
    <t>55.650   /   55.816</t>
  </si>
  <si>
    <t>1.776   /   1.942</t>
  </si>
  <si>
    <t>-0.025   /   0.141</t>
  </si>
  <si>
    <t>-0.068   /   0.097</t>
  </si>
  <si>
    <t>-0.131   /   0.035</t>
  </si>
  <si>
    <t>-0.127   /   0.038</t>
  </si>
  <si>
    <t>-3.056   /   -2.890</t>
  </si>
  <si>
    <t>17.131   /   17.297</t>
  </si>
  <si>
    <t>-0.233   /   -0.067</t>
  </si>
  <si>
    <t>25.097   /   25.263</t>
  </si>
  <si>
    <t>0.029   /   0.195</t>
  </si>
  <si>
    <t>-0.127   /   0.039</t>
  </si>
  <si>
    <t>-0.056   /   0.110</t>
  </si>
  <si>
    <t>-0.073   /   0.093</t>
  </si>
  <si>
    <t>1.703   /   1.869</t>
  </si>
  <si>
    <t>-17.998   /   -17.832</t>
  </si>
  <si>
    <t>1.759   /   1.925</t>
  </si>
  <si>
    <t>-0.211   /   -0.045</t>
  </si>
  <si>
    <t>6.481   /   6.647</t>
  </si>
  <si>
    <t>53.485   /   86.652</t>
  </si>
  <si>
    <t>428.351   /   461.519</t>
  </si>
  <si>
    <t>2.757   /   2.923</t>
  </si>
  <si>
    <t>2.680   /   2.846</t>
  </si>
  <si>
    <t>16.237   /   16.403</t>
  </si>
  <si>
    <t>17.467   /   17.633</t>
  </si>
  <si>
    <t>178.954   /   212.121</t>
  </si>
  <si>
    <t>-0.241   /   -0.075</t>
  </si>
  <si>
    <t>47.618   /   47.784</t>
  </si>
  <si>
    <t>1.769   /   1.935</t>
  </si>
  <si>
    <t>-0.104   /   0.062</t>
  </si>
  <si>
    <t>-0.030   /   0.136</t>
  </si>
  <si>
    <t>99.886   /   100.052</t>
  </si>
  <si>
    <t>1.615   /   1.781</t>
  </si>
  <si>
    <t>-0.198   /   -0.032</t>
  </si>
  <si>
    <t>-74.500   /   -74.334</t>
  </si>
  <si>
    <t>-6.470   /   -6.304</t>
  </si>
  <si>
    <t>428.001   /   461.169</t>
  </si>
  <si>
    <t>52.990   /   86.157</t>
  </si>
  <si>
    <t>7.834   /   7.999</t>
  </si>
  <si>
    <t>522.228   /   555.396</t>
  </si>
  <si>
    <t>20.069   /   20.235</t>
  </si>
  <si>
    <t>316.294   /   349.461</t>
  </si>
  <si>
    <t>-12.803   /   -12.637</t>
  </si>
  <si>
    <t>-21.238   /   -21.073</t>
  </si>
  <si>
    <t>-15.294   /   -15.128</t>
  </si>
  <si>
    <t>53.857   /   87.024</t>
  </si>
  <si>
    <t>54.426   /   87.593</t>
  </si>
  <si>
    <t>58.846   /   92.014</t>
  </si>
  <si>
    <t>283.518   /   316.685</t>
  </si>
  <si>
    <t>46.564   /   79.731</t>
  </si>
  <si>
    <t>487.123   /   520.291</t>
  </si>
  <si>
    <t>442.123   /   475.291</t>
  </si>
  <si>
    <t>-15.851   /   -15.685</t>
  </si>
  <si>
    <t>346.294   /   379.462</t>
  </si>
  <si>
    <t>33.030   /   33.196</t>
  </si>
  <si>
    <t>400.349   /   433.516</t>
  </si>
  <si>
    <t>30.995   /   31.161</t>
  </si>
  <si>
    <t>9.625   /   9.790</t>
  </si>
  <si>
    <t>618.064   /   651.232</t>
  </si>
  <si>
    <t>17.884   /   18.050</t>
  </si>
  <si>
    <t>590.572   /   623.740</t>
  </si>
  <si>
    <t>1.306   /   1.472</t>
  </si>
  <si>
    <t>-0.385   /   -0.219</t>
  </si>
  <si>
    <t>1.666   /   1.832</t>
  </si>
  <si>
    <t>1.960   /   2.126</t>
  </si>
  <si>
    <t>1.669   /   1.835</t>
  </si>
  <si>
    <t>36.663   /   36.829</t>
  </si>
  <si>
    <t>33.999   /   34.165</t>
  </si>
  <si>
    <t>290.816   /   323.984</t>
  </si>
  <si>
    <t>207.242   /   240.409</t>
  </si>
  <si>
    <t>36.856   /   37.022</t>
  </si>
  <si>
    <t>600.463   /   633.630</t>
  </si>
  <si>
    <t>360.292   /   393.459</t>
  </si>
  <si>
    <t>326.785   /   359.953</t>
  </si>
  <si>
    <t>541.416   /   574.584</t>
  </si>
  <si>
    <t>613.828   /   646.996</t>
  </si>
  <si>
    <t>615.980   /   649.147</t>
  </si>
  <si>
    <t>608.258   /   641.425</t>
  </si>
  <si>
    <t>651.310   /   684.478</t>
  </si>
  <si>
    <t>7.507   /   7.673</t>
  </si>
  <si>
    <t>17.239   /   17.404</t>
  </si>
  <si>
    <t>667.310   /   700.478</t>
  </si>
  <si>
    <t>22.097   /   22.263</t>
  </si>
  <si>
    <t>18.699   /   18.865</t>
  </si>
  <si>
    <t>6.728   /   6.894</t>
  </si>
  <si>
    <t>-46.549   /   -46.383</t>
  </si>
  <si>
    <t>24.425   /   24.591</t>
  </si>
  <si>
    <t>7.719   /   7.885</t>
  </si>
  <si>
    <t>5.405   /   5.571</t>
  </si>
  <si>
    <t>-93.015   /   -92.849</t>
  </si>
  <si>
    <t>32.841   /   33.007</t>
  </si>
  <si>
    <t>-6.394   /   -6.228</t>
  </si>
  <si>
    <t>383.315   /   416.483</t>
  </si>
  <si>
    <t>620.895   /   654.062</t>
  </si>
  <si>
    <t>612.029   /   645.196</t>
  </si>
  <si>
    <t>1.902   /   2.068</t>
  </si>
  <si>
    <t>589.925   /   623.093</t>
  </si>
  <si>
    <t>19.176   /   19.342</t>
  </si>
  <si>
    <t>639.332   /   672.499</t>
  </si>
  <si>
    <t>10.080   /   10.246</t>
  </si>
  <si>
    <t>-8.834   /   -8.668</t>
  </si>
  <si>
    <t>502.152   /   535.320</t>
  </si>
  <si>
    <t>-8.805   /   -8.640</t>
  </si>
  <si>
    <t>475.492   /   508.659</t>
  </si>
  <si>
    <t>609.654   /   642.822</t>
  </si>
  <si>
    <t>-16.127   /   -15.961</t>
  </si>
  <si>
    <t>-101.015   /   -100.849</t>
  </si>
  <si>
    <t>9781.124   /   9814.291</t>
  </si>
  <si>
    <t>196.635   /   229.802</t>
  </si>
  <si>
    <t>689.439   /   722.606</t>
  </si>
  <si>
    <t>14.405   /   14.571</t>
  </si>
  <si>
    <t>13.228   /   13.394</t>
  </si>
  <si>
    <t>-3.577   /   -3.411</t>
  </si>
  <si>
    <t>62.719   /   62.885</t>
  </si>
  <si>
    <t>8.559   /   8.725</t>
  </si>
  <si>
    <t>57.048   /   57.214</t>
  </si>
  <si>
    <t>-0.078   /   0.088</t>
  </si>
  <si>
    <t>-0.203   /   -0.037</t>
  </si>
  <si>
    <t>1.826   /   1.992</t>
  </si>
  <si>
    <t>0.730   /   0.896</t>
  </si>
  <si>
    <t>1.876   /   2.042</t>
  </si>
  <si>
    <t>-0.048   /   0.117</t>
  </si>
  <si>
    <t>-4.082   /   -3.916</t>
  </si>
  <si>
    <t>21.308   /   21.473</t>
  </si>
  <si>
    <t>57.718   /   57.884</t>
  </si>
  <si>
    <t>0.039   /   0.205</t>
  </si>
  <si>
    <t>436.486   /   469.653</t>
  </si>
  <si>
    <t>56.107   /   56.273</t>
  </si>
  <si>
    <t>436.086   /   469.253</t>
  </si>
  <si>
    <t>2.830   /   2.996</t>
  </si>
  <si>
    <t>21.307   /   21.473</t>
  </si>
  <si>
    <t>9.059   /   9.225</t>
  </si>
  <si>
    <t>1.504   /   1.670</t>
  </si>
  <si>
    <t>269.923   /   303.090</t>
  </si>
  <si>
    <t>0.161   /   0.327</t>
  </si>
  <si>
    <t>607.776   /   640.943</t>
  </si>
  <si>
    <t>26.055   /   26.221</t>
  </si>
  <si>
    <t>0.025   /   0.191</t>
  </si>
  <si>
    <t>-0.069   /   0.097</t>
  </si>
  <si>
    <t>9.646   /   9.812</t>
  </si>
  <si>
    <t>1.586   /   1.752</t>
  </si>
  <si>
    <t>0.041   /   0.207</t>
  </si>
  <si>
    <t>0.131   /   0.297</t>
  </si>
  <si>
    <t>13.825   /   13.991</t>
  </si>
  <si>
    <t>2.003   /   2.169</t>
  </si>
  <si>
    <t>-0.062   /   0.104</t>
  </si>
  <si>
    <t>-0.187   /   -0.021</t>
  </si>
  <si>
    <t>-0.177   /   -0.011</t>
  </si>
  <si>
    <t>-0.168   /   -0.002</t>
  </si>
  <si>
    <t>2.044   /   2.210</t>
  </si>
  <si>
    <t>-0.094   /   0.072</t>
  </si>
  <si>
    <t>36.145   /   36.311</t>
  </si>
  <si>
    <t>36.645   /   36.811</t>
  </si>
  <si>
    <t>608.366   /   641.533</t>
  </si>
  <si>
    <t>1025.503   /   1058.670</t>
  </si>
  <si>
    <t>1118.846   /   1152.013</t>
  </si>
  <si>
    <t>380.917   /   414.085</t>
  </si>
  <si>
    <t>382.917   /   416.085</t>
  </si>
  <si>
    <t>483.916   /   517.084</t>
  </si>
  <si>
    <t>493.416   /   526.584</t>
  </si>
  <si>
    <t>607.310   /   640.478</t>
  </si>
  <si>
    <t>0.865   /   1.030</t>
  </si>
  <si>
    <t>-69.139   /   -68.974</t>
  </si>
  <si>
    <t>586.802   /   619.969</t>
  </si>
  <si>
    <t>627.421   /   660.588</t>
  </si>
  <si>
    <t>7.350   /   7.516</t>
  </si>
  <si>
    <t>7.592   /   7.757</t>
  </si>
  <si>
    <t>92.282   /   92.448</t>
  </si>
  <si>
    <t>90.278   /   90.443</t>
  </si>
  <si>
    <t>417.566   /   450.734</t>
  </si>
  <si>
    <t>-15.097   /   -14.931</t>
  </si>
  <si>
    <t>20.750   /   20.916</t>
  </si>
  <si>
    <t>377.839   /   411.006</t>
  </si>
  <si>
    <t>-34.611   /   -34.445</t>
  </si>
  <si>
    <t>-32.611   /   -32.445</t>
  </si>
  <si>
    <t>366.879   /   400.046</t>
  </si>
  <si>
    <t>-2.477   /   -2.311</t>
  </si>
  <si>
    <t>398.330   /   431.497</t>
  </si>
  <si>
    <t>35.921   /   36.087</t>
  </si>
  <si>
    <t>33.676   /   33.842</t>
  </si>
  <si>
    <t>-11.563   /   -11.397</t>
  </si>
  <si>
    <t>339.704   /   372.872</t>
  </si>
  <si>
    <t>-2.190   /   -2.024</t>
  </si>
  <si>
    <t>-40.071   /   -39.905</t>
  </si>
  <si>
    <t>15.097   /   15.263</t>
  </si>
  <si>
    <t>14.403   /   14.568</t>
  </si>
  <si>
    <t>167.854   /   201.021</t>
  </si>
  <si>
    <t>606.150   /   639.318</t>
  </si>
  <si>
    <t>602.426   /   635.594</t>
  </si>
  <si>
    <t>589.167   /   622.334</t>
  </si>
  <si>
    <t>591.919   /   625.086</t>
  </si>
  <si>
    <t>570.029   /   603.196</t>
  </si>
  <si>
    <t>594.019   /   627.186</t>
  </si>
  <si>
    <t>16.699   /   16.865</t>
  </si>
  <si>
    <t>605.325   /   638.492</t>
  </si>
  <si>
    <t>16.805   /   16.971</t>
  </si>
  <si>
    <t>598.252   /   631.419</t>
  </si>
  <si>
    <t>1483.138   /   1516.305</t>
  </si>
  <si>
    <t>878.489   /   911.657</t>
  </si>
  <si>
    <t>661.385   /   694.553</t>
  </si>
  <si>
    <t>659.732   /   692.900</t>
  </si>
  <si>
    <t>31.069   /   31.235</t>
  </si>
  <si>
    <t>26.069   /   26.235</t>
  </si>
  <si>
    <t>57.678   /   57.844</t>
  </si>
  <si>
    <t>-29.215   /   -29.049</t>
  </si>
  <si>
    <t>16.806   /   16.971</t>
  </si>
  <si>
    <t>186.761   /   219.928</t>
  </si>
  <si>
    <t>-194.736   /   -194.571</t>
  </si>
  <si>
    <t>82.426   /   82.592</t>
  </si>
  <si>
    <t>44.463   /   44.629</t>
  </si>
  <si>
    <t>1.294   /   1.460</t>
  </si>
  <si>
    <t>270.023   /   303.190</t>
  </si>
  <si>
    <t>317.074   /   350.242</t>
  </si>
  <si>
    <t>362.117   /   395.284</t>
  </si>
  <si>
    <t>361.416   /   394.584</t>
  </si>
  <si>
    <t>653.416   /   686.584</t>
  </si>
  <si>
    <t>1281.685   /   1314.853</t>
  </si>
  <si>
    <t>-6.989   /   -6.823</t>
  </si>
  <si>
    <t>-9.399   /   -9.233</t>
  </si>
  <si>
    <t>-9.152   /   -8.986</t>
  </si>
  <si>
    <t>363.454   /   396.621</t>
  </si>
  <si>
    <t>-7.686   /   -7.520</t>
  </si>
  <si>
    <t>22.514   /   22.680</t>
  </si>
  <si>
    <t>15.345   /   15.511</t>
  </si>
  <si>
    <t>347.833   /   381.000</t>
  </si>
  <si>
    <t>-11.424   /   -11.258</t>
  </si>
  <si>
    <t>-31.787   /   -31.621</t>
  </si>
  <si>
    <t>63.168   /   96.335</t>
  </si>
  <si>
    <t>14.597   /   14.763</t>
  </si>
  <si>
    <t>35.821   /   35.987</t>
  </si>
  <si>
    <t>5.651   /   5.817</t>
  </si>
  <si>
    <t>29.282   /   29.447</t>
  </si>
  <si>
    <t>-136.962   /   -136.796</t>
  </si>
  <si>
    <t>23.514   /   23.680</t>
  </si>
  <si>
    <t>0.567   /   0.733</t>
  </si>
  <si>
    <t>1.198   /   1.363</t>
  </si>
  <si>
    <t>7.268   /   7.434</t>
  </si>
  <si>
    <t>327.518   /   360.685</t>
  </si>
  <si>
    <t>57.067   /   57.233</t>
  </si>
  <si>
    <t>0.925   /   1.091</t>
  </si>
  <si>
    <t>447.045   /   480.212</t>
  </si>
  <si>
    <t>62.162   /   95.329</t>
  </si>
  <si>
    <t>-36.399   /   -36.233</t>
  </si>
  <si>
    <t>64.269   /   97.437</t>
  </si>
  <si>
    <t>0.851   /   1.017</t>
  </si>
  <si>
    <t>42.495   /   75.662</t>
  </si>
  <si>
    <t>45.892   /   79.060</t>
  </si>
  <si>
    <t>54.348   /   87.515</t>
  </si>
  <si>
    <t>580.029   /   613.196</t>
  </si>
  <si>
    <t>630.356   /   663.524</t>
  </si>
  <si>
    <t>-1.920   /   -1.754</t>
  </si>
  <si>
    <t>17.154   /   17.320</t>
  </si>
  <si>
    <t>70.591   /   70.757</t>
  </si>
  <si>
    <t>34.426   /   34.592</t>
  </si>
  <si>
    <t>-0.034   /   0.132</t>
  </si>
  <si>
    <t>1.846   /   2.012</t>
  </si>
  <si>
    <t>39.905   /   40.071</t>
  </si>
  <si>
    <t>1.839   /   2.005</t>
  </si>
  <si>
    <t>1.679   /   1.845</t>
  </si>
  <si>
    <t>56.264   /   56.430</t>
  </si>
  <si>
    <t>46.613   /   46.779</t>
  </si>
  <si>
    <t>7.637   /   7.803</t>
  </si>
  <si>
    <t>28.863   /   29.030</t>
  </si>
  <si>
    <t>34.867   /   35.033</t>
  </si>
  <si>
    <t>33.622   /   33.789</t>
  </si>
  <si>
    <t>37.866   /   38.032</t>
  </si>
  <si>
    <t>12.533   /   12.700</t>
  </si>
  <si>
    <t>33.298   /   33.465</t>
  </si>
  <si>
    <t>141.324   /   174.608</t>
  </si>
  <si>
    <t>200.848   /   234.132</t>
  </si>
  <si>
    <t>28.267   /   28.433</t>
  </si>
  <si>
    <t>37.537   /   37.703</t>
  </si>
  <si>
    <t>31.892   /   32.059</t>
  </si>
  <si>
    <t>22.872   /   23.039</t>
  </si>
  <si>
    <t>4.366   /   4.532</t>
  </si>
  <si>
    <t>4.585   /   4.752</t>
  </si>
  <si>
    <t>-11.675   /   -11.509</t>
  </si>
  <si>
    <t>-11.038   /   -10.872</t>
  </si>
  <si>
    <t>-0.118   /   0.049</t>
  </si>
  <si>
    <t>951.907   /   985.191</t>
  </si>
  <si>
    <t>1.454   /   1.620</t>
  </si>
  <si>
    <t>1.629   /   1.795</t>
  </si>
  <si>
    <t>0.684   /   0.851</t>
  </si>
  <si>
    <t>21.799   /   21.966</t>
  </si>
  <si>
    <t>25.799   /   25.966</t>
  </si>
  <si>
    <t>0.067   /   0.234</t>
  </si>
  <si>
    <t>-64.876   /   -64.709</t>
  </si>
  <si>
    <t>3.770   /   3.936</t>
  </si>
  <si>
    <t>2.879   /   3.045</t>
  </si>
  <si>
    <t>55.638   /   55.805</t>
  </si>
  <si>
    <t>1.649   /   1.815</t>
  </si>
  <si>
    <t>-0.091   /   0.075</t>
  </si>
  <si>
    <t>-0.072   /   0.094</t>
  </si>
  <si>
    <t>-0.158   /   0.009</t>
  </si>
  <si>
    <t>-0.135   /   0.031</t>
  </si>
  <si>
    <t>16.324   /   16.491</t>
  </si>
  <si>
    <t>-0.252   /   -0.086</t>
  </si>
  <si>
    <t>25.153   /   25.320</t>
  </si>
  <si>
    <t>0.027   /   0.193</t>
  </si>
  <si>
    <t>-0.144   /   0.022</t>
  </si>
  <si>
    <t>-0.080   /   0.086</t>
  </si>
  <si>
    <t>-0.075   /   0.092</t>
  </si>
  <si>
    <t>-18.779   /   -18.613</t>
  </si>
  <si>
    <t>1.739   /   1.906</t>
  </si>
  <si>
    <t>-0.231   /   -0.064</t>
  </si>
  <si>
    <t>6.564   /   6.730</t>
  </si>
  <si>
    <t>53.362   /   86.647</t>
  </si>
  <si>
    <t>427.887   /   461.171</t>
  </si>
  <si>
    <t>-29.812   /   -29.645</t>
  </si>
  <si>
    <t>2.739   /   2.905</t>
  </si>
  <si>
    <t>2.676   /   2.842</t>
  </si>
  <si>
    <t>16.184   /   16.350</t>
  </si>
  <si>
    <t>17.447   /   17.613</t>
  </si>
  <si>
    <t>167.452   /   200.737</t>
  </si>
  <si>
    <t>-0.261   /   -0.094</t>
  </si>
  <si>
    <t>46.988   /   47.155</t>
  </si>
  <si>
    <t>1.748   /   1.914</t>
  </si>
  <si>
    <t>-0.119   /   0.047</t>
  </si>
  <si>
    <t>-0.096   /   0.070</t>
  </si>
  <si>
    <t>103.176   /   103.342</t>
  </si>
  <si>
    <t>1.591   /   1.757</t>
  </si>
  <si>
    <t>-0.193   /   -0.026</t>
  </si>
  <si>
    <t>-67.590   /   -67.423</t>
  </si>
  <si>
    <t>-6.472   /   -6.306</t>
  </si>
  <si>
    <t>427.537   /   460.821</t>
  </si>
  <si>
    <t>52.889   /   86.173</t>
  </si>
  <si>
    <t>8.391   /   8.558</t>
  </si>
  <si>
    <t>521.130   /   554.414</t>
  </si>
  <si>
    <t>20.685   /   20.852</t>
  </si>
  <si>
    <t>312.372   /   345.656</t>
  </si>
  <si>
    <t>-13.483   /   -13.317</t>
  </si>
  <si>
    <t>-21.231   /   -21.065</t>
  </si>
  <si>
    <t>-15.919   /   -15.753</t>
  </si>
  <si>
    <t>53.581   /   86.865</t>
  </si>
  <si>
    <t>54.168   /   87.452</t>
  </si>
  <si>
    <t>58.811   /   92.095</t>
  </si>
  <si>
    <t>280.035   /   313.319</t>
  </si>
  <si>
    <t>46.082   /   79.366</t>
  </si>
  <si>
    <t>486.059   /   519.343</t>
  </si>
  <si>
    <t>441.059   /   474.343</t>
  </si>
  <si>
    <t>-16.499   /   -16.333</t>
  </si>
  <si>
    <t>346.082   /   379.366</t>
  </si>
  <si>
    <t>399.237   /   432.521</t>
  </si>
  <si>
    <t>9.383   /   9.549</t>
  </si>
  <si>
    <t>617.967   /   651.252</t>
  </si>
  <si>
    <t>17.790   /   17.956</t>
  </si>
  <si>
    <t>590.452   /   623.737</t>
  </si>
  <si>
    <t>1.263   /   1.430</t>
  </si>
  <si>
    <t>-0.367   /   -0.200</t>
  </si>
  <si>
    <t>1.539   /   1.705</t>
  </si>
  <si>
    <t>1.938   /   2.104</t>
  </si>
  <si>
    <t>1.648   /   1.814</t>
  </si>
  <si>
    <t>-0.110   /   0.057</t>
  </si>
  <si>
    <t>36.655   /   36.821</t>
  </si>
  <si>
    <t>33.975   /   34.141</t>
  </si>
  <si>
    <t>290.758   /   324.042</t>
  </si>
  <si>
    <t>207.206   /   240.490</t>
  </si>
  <si>
    <t>36.848   /   37.015</t>
  </si>
  <si>
    <t>566.458   /   599.742</t>
  </si>
  <si>
    <t>360.005   /   393.289</t>
  </si>
  <si>
    <t>326.581   /   359.865</t>
  </si>
  <si>
    <t>541.358   /   574.642</t>
  </si>
  <si>
    <t>613.770   /   647.054</t>
  </si>
  <si>
    <t>615.883   /   649.167</t>
  </si>
  <si>
    <t>606.975   /   640.259</t>
  </si>
  <si>
    <t>651.278   /   684.562</t>
  </si>
  <si>
    <t>7.535   /   7.701</t>
  </si>
  <si>
    <t>17.230   /   17.397</t>
  </si>
  <si>
    <t>667.278   /   700.562</t>
  </si>
  <si>
    <t>22.153   /   22.320</t>
  </si>
  <si>
    <t>18.688   /   18.855</t>
  </si>
  <si>
    <t>6.533   /   6.700</t>
  </si>
  <si>
    <t>-43.289   /   -43.123</t>
  </si>
  <si>
    <t>-5.622   /   -5.455</t>
  </si>
  <si>
    <t>24.520   /   24.686</t>
  </si>
  <si>
    <t>3.972   /   4.138</t>
  </si>
  <si>
    <t>3.468   /   3.634</t>
  </si>
  <si>
    <t>-86.495   /   -86.329</t>
  </si>
  <si>
    <t>9.697   /   9.864</t>
  </si>
  <si>
    <t>32.610   /   32.776</t>
  </si>
  <si>
    <t>-6.364   /   -6.198</t>
  </si>
  <si>
    <t>383.015   /   416.299</t>
  </si>
  <si>
    <t>591.101   /   624.385</t>
  </si>
  <si>
    <t>577.642   /   610.926</t>
  </si>
  <si>
    <t>1.902   /   2.069</t>
  </si>
  <si>
    <t>557.527   /   590.811</t>
  </si>
  <si>
    <t>19.167   /   19.333</t>
  </si>
  <si>
    <t>639.224   /   672.508</t>
  </si>
  <si>
    <t>9.839   /   10.005</t>
  </si>
  <si>
    <t>-8.920   /   -8.753</t>
  </si>
  <si>
    <t>501.188   /   534.472</t>
  </si>
  <si>
    <t>-8.894   /   -8.728</t>
  </si>
  <si>
    <t>474.251   /   507.535</t>
  </si>
  <si>
    <t>581.434   /   614.718</t>
  </si>
  <si>
    <t>-16.144   /   -15.978</t>
  </si>
  <si>
    <t>-94.495   /   -94.329</t>
  </si>
  <si>
    <t>9776.907   /   9810.191</t>
  </si>
  <si>
    <t>197.406   /   230.691</t>
  </si>
  <si>
    <t>688.956   /   722.241</t>
  </si>
  <si>
    <t>14.404   /   14.571</t>
  </si>
  <si>
    <t>13.033   /   13.200</t>
  </si>
  <si>
    <t>-3.549   /   -3.383</t>
  </si>
  <si>
    <t>62.701   /   62.867</t>
  </si>
  <si>
    <t>9.071   /   9.238</t>
  </si>
  <si>
    <t>56.435   /   56.601</t>
  </si>
  <si>
    <t>-0.204   /   -0.037</t>
  </si>
  <si>
    <t>1.699   /   1.865</t>
  </si>
  <si>
    <t>0.730   /   0.897</t>
  </si>
  <si>
    <t>1.749   /   1.915</t>
  </si>
  <si>
    <t>-0.092   /   0.075</t>
  </si>
  <si>
    <t>2.002   /   2.168</t>
  </si>
  <si>
    <t>-4.214   /   -4.047</t>
  </si>
  <si>
    <t>21.217   /   21.383</t>
  </si>
  <si>
    <t>57.718   /   57.885</t>
  </si>
  <si>
    <t>436.021   /   469.305</t>
  </si>
  <si>
    <t>55.927   /   56.093</t>
  </si>
  <si>
    <t>435.621   /   468.905</t>
  </si>
  <si>
    <t>2.872   /   3.038</t>
  </si>
  <si>
    <t>21.216   /   21.383</t>
  </si>
  <si>
    <t>9.359   /   9.526</t>
  </si>
  <si>
    <t>-0.814   /   -0.647</t>
  </si>
  <si>
    <t>1.502   /   1.668</t>
  </si>
  <si>
    <t>278.672   /   311.956</t>
  </si>
  <si>
    <t>0.178   /   0.345</t>
  </si>
  <si>
    <t>607.538   /   640.822</t>
  </si>
  <si>
    <t>26.003   /   26.169</t>
  </si>
  <si>
    <t>0.023   /   0.189</t>
  </si>
  <si>
    <t>0.048   /   0.214</t>
  </si>
  <si>
    <t>8.504   /   8.671</t>
  </si>
  <si>
    <t>7.222   /   7.389</t>
  </si>
  <si>
    <t>0.170   /   0.336</t>
  </si>
  <si>
    <t>0.260   /   0.426</t>
  </si>
  <si>
    <t>12.665   /   12.831</t>
  </si>
  <si>
    <t>0.032   /   0.199</t>
  </si>
  <si>
    <t>-0.168   /   -0.001</t>
  </si>
  <si>
    <t>2.021   /   2.188</t>
  </si>
  <si>
    <t>-0.094   /   0.073</t>
  </si>
  <si>
    <t>0.009   /   0.175</t>
  </si>
  <si>
    <t>35.853   /   36.019</t>
  </si>
  <si>
    <t>36.512   /   36.678</t>
  </si>
  <si>
    <t>608.128   /   641.412</t>
  </si>
  <si>
    <t>1025.340   /   1058.624</t>
  </si>
  <si>
    <t>1118.674   /   1151.958</t>
  </si>
  <si>
    <t>380.873   /   414.157</t>
  </si>
  <si>
    <t>382.873   /   416.157</t>
  </si>
  <si>
    <t>483.858   /   517.142</t>
  </si>
  <si>
    <t>493.358   /   526.642</t>
  </si>
  <si>
    <t>607.278   /   640.562</t>
  </si>
  <si>
    <t>-0.387   /   -0.220</t>
  </si>
  <si>
    <t>-68.876   /   -68.709</t>
  </si>
  <si>
    <t>557.993   /   591.277</t>
  </si>
  <si>
    <t>627.258   /   660.542</t>
  </si>
  <si>
    <t>3.632   /   3.798</t>
  </si>
  <si>
    <t>4.730   /   4.897</t>
  </si>
  <si>
    <t>66.998   /   67.165</t>
  </si>
  <si>
    <t>61.693   /   61.859</t>
  </si>
  <si>
    <t>417.416   /   450.700</t>
  </si>
  <si>
    <t>-15.089   /   -14.922</t>
  </si>
  <si>
    <t>377.778   /   411.063</t>
  </si>
  <si>
    <t>-34.480   /   -34.313</t>
  </si>
  <si>
    <t>-32.480   /   -32.313</t>
  </si>
  <si>
    <t>366.818   /   400.102</t>
  </si>
  <si>
    <t>398.020   /   431.304</t>
  </si>
  <si>
    <t>35.921   /   36.088</t>
  </si>
  <si>
    <t>33.675   /   33.842</t>
  </si>
  <si>
    <t>-11.553   /   -11.386</t>
  </si>
  <si>
    <t>339.495   /   372.779</t>
  </si>
  <si>
    <t>-41.387   /   -41.220</t>
  </si>
  <si>
    <t>1.984   /   2.151</t>
  </si>
  <si>
    <t>15.153   /   15.320</t>
  </si>
  <si>
    <t>14.311   /   14.477</t>
  </si>
  <si>
    <t>-4.991   /   -4.824</t>
  </si>
  <si>
    <t>167.582   /   200.866</t>
  </si>
  <si>
    <t>605.994   /   639.278</t>
  </si>
  <si>
    <t>602.270   /   635.554</t>
  </si>
  <si>
    <t>589.108   /   622.392</t>
  </si>
  <si>
    <t>590.641   /   623.926</t>
  </si>
  <si>
    <t>535.642   /   568.926</t>
  </si>
  <si>
    <t>592.763   /   626.047</t>
  </si>
  <si>
    <t>3.459   /   3.626</t>
  </si>
  <si>
    <t>16.688   /   16.855</t>
  </si>
  <si>
    <t>605.292   /   638.576</t>
  </si>
  <si>
    <t>16.799   /   16.965</t>
  </si>
  <si>
    <t>564.244   /   597.528</t>
  </si>
  <si>
    <t>1470.641   /   1503.925</t>
  </si>
  <si>
    <t>871.007   /   904.291</t>
  </si>
  <si>
    <t>661.258   /   694.542</t>
  </si>
  <si>
    <t>659.673   /   692.957</t>
  </si>
  <si>
    <t>31.685   /   31.852</t>
  </si>
  <si>
    <t>26.685   /   26.852</t>
  </si>
  <si>
    <t>57.678   /   57.845</t>
  </si>
  <si>
    <t>16.799   /   16.966</t>
  </si>
  <si>
    <t>186.467   /   219.751</t>
  </si>
  <si>
    <t>-194.793   /   -194.626</t>
  </si>
  <si>
    <t>44.701   /   44.868</t>
  </si>
  <si>
    <t>1.328   /   1.495</t>
  </si>
  <si>
    <t>278.772   /   312.056</t>
  </si>
  <si>
    <t>317.016   /   350.300</t>
  </si>
  <si>
    <t>359.035   /   392.319</t>
  </si>
  <si>
    <t>362.358   /   395.642</t>
  </si>
  <si>
    <t>653.358   /   686.642</t>
  </si>
  <si>
    <t>1281.627   /   1314.911</t>
  </si>
  <si>
    <t>48.444   /   48.611</t>
  </si>
  <si>
    <t>-6.962   /   -6.796</t>
  </si>
  <si>
    <t>-9.381   /   -9.214</t>
  </si>
  <si>
    <t>-9.126   /   -8.959</t>
  </si>
  <si>
    <t>363.421   /   396.705</t>
  </si>
  <si>
    <t>-7.655   /   -7.489</t>
  </si>
  <si>
    <t>22.514   /   22.681</t>
  </si>
  <si>
    <t>15.345   /   15.512</t>
  </si>
  <si>
    <t>347.799   /   381.084</t>
  </si>
  <si>
    <t>-12.076   /   -11.910</t>
  </si>
  <si>
    <t>-33.397   /   -33.231</t>
  </si>
  <si>
    <t>62.885   /   96.169</t>
  </si>
  <si>
    <t>9.724   /   9.891</t>
  </si>
  <si>
    <t>14.653   /   14.820</t>
  </si>
  <si>
    <t>12.932   /   13.099</t>
  </si>
  <si>
    <t>35.821   /   35.988</t>
  </si>
  <si>
    <t>5.681   /   5.847</t>
  </si>
  <si>
    <t>30.248   /   30.414</t>
  </si>
  <si>
    <t>-136.770   /   -136.603</t>
  </si>
  <si>
    <t>23.514   /   23.681</t>
  </si>
  <si>
    <t>2.953   /   3.119</t>
  </si>
  <si>
    <t>0.505   /   0.672</t>
  </si>
  <si>
    <t>3.379   /   3.546</t>
  </si>
  <si>
    <t>6.448   /   6.615</t>
  </si>
  <si>
    <t>4.407   /   4.574</t>
  </si>
  <si>
    <t>324.035   /   357.319</t>
  </si>
  <si>
    <t>56.901   /   57.067</t>
  </si>
  <si>
    <t>446.895   /   480.180</t>
  </si>
  <si>
    <t>61.874   /   95.158</t>
  </si>
  <si>
    <t>6.364   /   6.531</t>
  </si>
  <si>
    <t>-36.106   /   -35.940</t>
  </si>
  <si>
    <t>63.978   /   97.263</t>
  </si>
  <si>
    <t>0.948   /   1.114</t>
  </si>
  <si>
    <t>41.058   /   74.342</t>
  </si>
  <si>
    <t>44.448   /   77.732</t>
  </si>
  <si>
    <t>53.857   /   87.142</t>
  </si>
  <si>
    <t>545.642   /   578.926</t>
  </si>
  <si>
    <t>630.196   /   663.480</t>
  </si>
  <si>
    <t>17.339   /   17.506</t>
  </si>
  <si>
    <t>70.206   /   70.373</t>
  </si>
  <si>
    <t>34.573   /   34.739</t>
  </si>
  <si>
    <t>-0.039   /   0.127</t>
  </si>
  <si>
    <t>1.719   /   1.885</t>
  </si>
  <si>
    <t>41.220   /   41.387</t>
  </si>
  <si>
    <t>1.818   /   1.984</t>
  </si>
  <si>
    <t>1.659   /   1.826</t>
  </si>
  <si>
    <t>56.498   /   56.665</t>
  </si>
  <si>
    <t>46.853   /   47.020</t>
  </si>
  <si>
    <t>8.193   /   8.359</t>
  </si>
  <si>
    <t>28.891   /   29.058</t>
  </si>
  <si>
    <t>35.296   /   35.463</t>
  </si>
  <si>
    <t>33.634   /   33.801</t>
  </si>
  <si>
    <t>37.832   /   37.999</t>
  </si>
  <si>
    <t>11.826   /   11.993</t>
  </si>
  <si>
    <t>33.139   /   33.306</t>
  </si>
  <si>
    <t>140.651   /   174.050</t>
  </si>
  <si>
    <t>200.791   /   234.189</t>
  </si>
  <si>
    <t>28.176   /   28.343</t>
  </si>
  <si>
    <t>37.551   /   37.718</t>
  </si>
  <si>
    <t>31.891   /   32.058</t>
  </si>
  <si>
    <t>22.582   /   22.749</t>
  </si>
  <si>
    <t>4.366   /   4.533</t>
  </si>
  <si>
    <t>5.157   /   5.324</t>
  </si>
  <si>
    <t>5.116   /   5.283</t>
  </si>
  <si>
    <t>-11.676   /   -11.509</t>
  </si>
  <si>
    <t>-9.939   /   -9.772</t>
  </si>
  <si>
    <t>-0.057   /   0.110</t>
  </si>
  <si>
    <t>951.368   /   984.767</t>
  </si>
  <si>
    <t>1.425   /   1.592</t>
  </si>
  <si>
    <t>1.596   /   1.763</t>
  </si>
  <si>
    <t>0.752   /   0.919</t>
  </si>
  <si>
    <t>21.782   /   21.949</t>
  </si>
  <si>
    <t>25.782   /   25.949</t>
  </si>
  <si>
    <t>-64.819   /   -64.652</t>
  </si>
  <si>
    <t>3.396   /   3.563</t>
  </si>
  <si>
    <t>2.846   /   3.013</t>
  </si>
  <si>
    <t>55.626   /   55.793</t>
  </si>
  <si>
    <t>1.616   /   1.783</t>
  </si>
  <si>
    <t>-0.189   /   -0.022</t>
  </si>
  <si>
    <t>-0.073   /   0.094</t>
  </si>
  <si>
    <t>-0.201   /   -0.034</t>
  </si>
  <si>
    <t>-0.161   /   0.006</t>
  </si>
  <si>
    <t>-4.947   /   -4.780</t>
  </si>
  <si>
    <t>14.798   /   14.965</t>
  </si>
  <si>
    <t>-0.270   /   -0.103</t>
  </si>
  <si>
    <t>25.035   /   25.202</t>
  </si>
  <si>
    <t>0.012   /   0.179</t>
  </si>
  <si>
    <t>-0.178   /   -0.012</t>
  </si>
  <si>
    <t>-0.074   /   0.093</t>
  </si>
  <si>
    <t>1.698   /   1.865</t>
  </si>
  <si>
    <t>-16.995   /   -16.828</t>
  </si>
  <si>
    <t>1.758   /   1.925</t>
  </si>
  <si>
    <t>-0.251   /   -0.084</t>
  </si>
  <si>
    <t>6.817   /   6.984</t>
  </si>
  <si>
    <t>53.278   /   86.677</t>
  </si>
  <si>
    <t>427.659   /   461.058</t>
  </si>
  <si>
    <t>-48.714   /   -48.547</t>
  </si>
  <si>
    <t>2.797   /   2.964</t>
  </si>
  <si>
    <t>2.630   /   2.797</t>
  </si>
  <si>
    <t>15.187   /   15.354</t>
  </si>
  <si>
    <t>17.157   /   17.324</t>
  </si>
  <si>
    <t>162.245   /   195.644</t>
  </si>
  <si>
    <t>-0.281   /   -0.114</t>
  </si>
  <si>
    <t>47.301   /   47.468</t>
  </si>
  <si>
    <t>1.768   /   1.935</t>
  </si>
  <si>
    <t>-0.169   /   -0.002</t>
  </si>
  <si>
    <t>-0.194   /   -0.027</t>
  </si>
  <si>
    <t>103.175   /   103.342</t>
  </si>
  <si>
    <t>1.576   /   1.743</t>
  </si>
  <si>
    <t>-0.166   /   0.001</t>
  </si>
  <si>
    <t>-65.937   /   -65.770</t>
  </si>
  <si>
    <t>-6.040   /   -5.873</t>
  </si>
  <si>
    <t>427.309   /   460.708</t>
  </si>
  <si>
    <t>52.821   /   86.220</t>
  </si>
  <si>
    <t>8.425   /   8.592</t>
  </si>
  <si>
    <t>519.595   /   552.994</t>
  </si>
  <si>
    <t>19.076   /   19.243</t>
  </si>
  <si>
    <t>324.018   /   357.417</t>
  </si>
  <si>
    <t>-12.274   /   -12.107</t>
  </si>
  <si>
    <t>-19.986   /   -19.819</t>
  </si>
  <si>
    <t>-14.399   /   -14.232</t>
  </si>
  <si>
    <t>54.364   /   87.762</t>
  </si>
  <si>
    <t>54.918   /   88.317</t>
  </si>
  <si>
    <t>58.716   /   92.115</t>
  </si>
  <si>
    <t>288.258   /   321.657</t>
  </si>
  <si>
    <t>47.213   /   80.612</t>
  </si>
  <si>
    <t>485.006   /   518.405</t>
  </si>
  <si>
    <t>440.006   /   473.405</t>
  </si>
  <si>
    <t>19.345   /   19.512</t>
  </si>
  <si>
    <t>-14.529   /   -14.362</t>
  </si>
  <si>
    <t>355.873   /   389.272</t>
  </si>
  <si>
    <t>19.517   /   19.684</t>
  </si>
  <si>
    <t>403.191   /   436.590</t>
  </si>
  <si>
    <t>17.318   /   17.485</t>
  </si>
  <si>
    <t>9.178   /   9.345</t>
  </si>
  <si>
    <t>618.710   /   652.109</t>
  </si>
  <si>
    <t>17.800   /   17.967</t>
  </si>
  <si>
    <t>592.189   /   625.588</t>
  </si>
  <si>
    <t>1.343   /   1.510</t>
  </si>
  <si>
    <t>-0.382   /   -0.215</t>
  </si>
  <si>
    <t>1.506   /   1.673</t>
  </si>
  <si>
    <t>1.924   /   2.091</t>
  </si>
  <si>
    <t>5.107   /   5.274</t>
  </si>
  <si>
    <t>4.316   /   4.483</t>
  </si>
  <si>
    <t>1.668   /   1.835</t>
  </si>
  <si>
    <t>-0.126   /   0.041</t>
  </si>
  <si>
    <t>36.638   /   36.805</t>
  </si>
  <si>
    <t>33.953   /   34.120</t>
  </si>
  <si>
    <t>290.701   /   324.099</t>
  </si>
  <si>
    <t>207.323   /   240.722</t>
  </si>
  <si>
    <t>36.832   /   36.999</t>
  </si>
  <si>
    <t>551.207   /   584.606</t>
  </si>
  <si>
    <t>362.975   /   396.374</t>
  </si>
  <si>
    <t>336.239   /   369.638</t>
  </si>
  <si>
    <t>541.301   /   574.699</t>
  </si>
  <si>
    <t>613.711   /   647.110</t>
  </si>
  <si>
    <t>617.670   /   651.069</t>
  </si>
  <si>
    <t>609.371   /   642.770</t>
  </si>
  <si>
    <t>651.250   /   684.649</t>
  </si>
  <si>
    <t>7.476   /   7.643</t>
  </si>
  <si>
    <t>17.179   /   17.346</t>
  </si>
  <si>
    <t>667.250   /   700.649</t>
  </si>
  <si>
    <t>22.035   /   22.202</t>
  </si>
  <si>
    <t>18.797   /   18.964</t>
  </si>
  <si>
    <t>5.826   /   5.993</t>
  </si>
  <si>
    <t>-40.722   /   -40.555</t>
  </si>
  <si>
    <t>-1.836   /   -1.669</t>
  </si>
  <si>
    <t>24.673   /   24.840</t>
  </si>
  <si>
    <t>1.223   /   1.390</t>
  </si>
  <si>
    <t>1.148   /   1.315</t>
  </si>
  <si>
    <t>-81.360   /   -81.193</t>
  </si>
  <si>
    <t>10.841   /   11.008</t>
  </si>
  <si>
    <t>33.449   /   33.616</t>
  </si>
  <si>
    <t>-6.261   /   -6.094</t>
  </si>
  <si>
    <t>385.540   /   418.939</t>
  </si>
  <si>
    <t>581.776   /   615.175</t>
  </si>
  <si>
    <t>562.135   /   595.534</t>
  </si>
  <si>
    <t>2.082   /   2.249</t>
  </si>
  <si>
    <t>532.444   /   565.843</t>
  </si>
  <si>
    <t>19.271   /   19.438</t>
  </si>
  <si>
    <t>642.476   /   675.875</t>
  </si>
  <si>
    <t>9.635   /   9.802</t>
  </si>
  <si>
    <t>-8.929   /   -8.762</t>
  </si>
  <si>
    <t>500.842   /   534.241</t>
  </si>
  <si>
    <t>-8.907   /   -8.740</t>
  </si>
  <si>
    <t>479.649   /   513.048</t>
  </si>
  <si>
    <t>586.234   /   619.633</t>
  </si>
  <si>
    <t>-16.178   /   -16.012</t>
  </si>
  <si>
    <t>-89.360   /   -89.193</t>
  </si>
  <si>
    <t>10042.764   /   10076.163</t>
  </si>
  <si>
    <t>198.682   /   232.081</t>
  </si>
  <si>
    <t>11.217   /   11.383</t>
  </si>
  <si>
    <t>690.261   /   723.660</t>
  </si>
  <si>
    <t>12.326   /   12.493</t>
  </si>
  <si>
    <t>-3.637   /   -3.470</t>
  </si>
  <si>
    <t>63.217   /   63.384</t>
  </si>
  <si>
    <t>9.486   /   9.653</t>
  </si>
  <si>
    <t>58.178   /   58.345</t>
  </si>
  <si>
    <t>-0.079   /   0.088</t>
  </si>
  <si>
    <t>1.666   /   1.833</t>
  </si>
  <si>
    <t>2.333   /   2.500</t>
  </si>
  <si>
    <t>1.716   /   1.883</t>
  </si>
  <si>
    <t>-0.152   /   0.015</t>
  </si>
  <si>
    <t>2.000   /   2.167</t>
  </si>
  <si>
    <t>21.099   /   21.266</t>
  </si>
  <si>
    <t>55.910   /   56.077</t>
  </si>
  <si>
    <t>0.043   /   0.210</t>
  </si>
  <si>
    <t>439.452   /   472.851</t>
  </si>
  <si>
    <t>56.520   /   56.687</t>
  </si>
  <si>
    <t>439.052   /   472.451</t>
  </si>
  <si>
    <t>2.987   /   3.154</t>
  </si>
  <si>
    <t>8.328   /   8.494</t>
  </si>
  <si>
    <t>-0.824   /   -0.657</t>
  </si>
  <si>
    <t>-0.088   /   0.079</t>
  </si>
  <si>
    <t>1.629   /   1.796</t>
  </si>
  <si>
    <t>280.822   /   314.221</t>
  </si>
  <si>
    <t>0.156   /   0.323</t>
  </si>
  <si>
    <t>607.297   /   640.696</t>
  </si>
  <si>
    <t>25.887   /   26.054</t>
  </si>
  <si>
    <t>-0.089   /   0.078</t>
  </si>
  <si>
    <t>0.017   /   0.184</t>
  </si>
  <si>
    <t>0.039   /   0.206</t>
  </si>
  <si>
    <t>6.247   /   6.414</t>
  </si>
  <si>
    <t>3.894   /   4.061</t>
  </si>
  <si>
    <t>0.201   /   0.368</t>
  </si>
  <si>
    <t>0.291   /   0.458</t>
  </si>
  <si>
    <t>10.483   /   10.650</t>
  </si>
  <si>
    <t>1.998   /   2.165</t>
  </si>
  <si>
    <t>-0.063   /   0.104</t>
  </si>
  <si>
    <t>-0.188   /   -0.021</t>
  </si>
  <si>
    <t>-0.178   /   -0.011</t>
  </si>
  <si>
    <t>-0.107   /   0.060</t>
  </si>
  <si>
    <t>1.995   /   2.162</t>
  </si>
  <si>
    <t>-0.154   /   0.013</t>
  </si>
  <si>
    <t>-0.025   /   0.142</t>
  </si>
  <si>
    <t>35.551   /   35.718</t>
  </si>
  <si>
    <t>36.765   /   36.932</t>
  </si>
  <si>
    <t>607.887   /   641.286</t>
  </si>
  <si>
    <t>1025.254   /   1058.653</t>
  </si>
  <si>
    <t>1120.914   /   1154.313</t>
  </si>
  <si>
    <t>369.568   /   402.967</t>
  </si>
  <si>
    <t>371.568   /   404.967</t>
  </si>
  <si>
    <t>483.801   /   517.199</t>
  </si>
  <si>
    <t>493.301   /   526.699</t>
  </si>
  <si>
    <t>607.250   /   640.649</t>
  </si>
  <si>
    <t>2.038   /   2.205</t>
  </si>
  <si>
    <t>-68.819   /   -68.652</t>
  </si>
  <si>
    <t>561.899   /   595.298</t>
  </si>
  <si>
    <t>627.094   /   660.492</t>
  </si>
  <si>
    <t>0.913   /   1.080</t>
  </si>
  <si>
    <t>3.822   /   3.989</t>
  </si>
  <si>
    <t>62.816   /   62.983</t>
  </si>
  <si>
    <t>57.197   /   57.364</t>
  </si>
  <si>
    <t>0.143   /   0.310</t>
  </si>
  <si>
    <t>417.265   /   450.664</t>
  </si>
  <si>
    <t>-12.989   /   -12.822</t>
  </si>
  <si>
    <t>20.749   /   20.916</t>
  </si>
  <si>
    <t>378.344   /   411.743</t>
  </si>
  <si>
    <t>-34.451   /   -34.284</t>
  </si>
  <si>
    <t>-32.451   /   -32.284</t>
  </si>
  <si>
    <t>366.802   /   400.201</t>
  </si>
  <si>
    <t>-2.016   /   -1.849</t>
  </si>
  <si>
    <t>398.445   /   431.844</t>
  </si>
  <si>
    <t>33.769   /   33.936</t>
  </si>
  <si>
    <t>34.325   /   34.492</t>
  </si>
  <si>
    <t>339.284   /   372.683</t>
  </si>
  <si>
    <t>-3.283   /   -3.117</t>
  </si>
  <si>
    <t>1.910   /   2.077</t>
  </si>
  <si>
    <t>15.035   /   15.202</t>
  </si>
  <si>
    <t>14.325   /   14.492</t>
  </si>
  <si>
    <t>-5.081   /   -4.914</t>
  </si>
  <si>
    <t>165.517   /   198.916</t>
  </si>
  <si>
    <t>606.850   /   640.249</t>
  </si>
  <si>
    <t>603.125   /   636.524</t>
  </si>
  <si>
    <t>589.078   /   622.477</t>
  </si>
  <si>
    <t>594.453   /   627.852</t>
  </si>
  <si>
    <t>520.135   /   553.534</t>
  </si>
  <si>
    <t>597.581   /   630.980</t>
  </si>
  <si>
    <t>3.369   /   3.536</t>
  </si>
  <si>
    <t>16.797   /   16.964</t>
  </si>
  <si>
    <t>605.264   /   638.663</t>
  </si>
  <si>
    <t>16.781   /   16.948</t>
  </si>
  <si>
    <t>548.965   /   582.364</t>
  </si>
  <si>
    <t>1478.377   /   1511.776</t>
  </si>
  <si>
    <t>875.135   /   908.534</t>
  </si>
  <si>
    <t>661.666   /   695.065</t>
  </si>
  <si>
    <t>659.601   /   693.000</t>
  </si>
  <si>
    <t>30.076   /   30.243</t>
  </si>
  <si>
    <t>25.076   /   25.243</t>
  </si>
  <si>
    <t>55.870   /   56.037</t>
  </si>
  <si>
    <t>-26.423   /   -26.257</t>
  </si>
  <si>
    <t>16.782   /   16.949</t>
  </si>
  <si>
    <t>181.629   /   215.028</t>
  </si>
  <si>
    <t>-193.070   /   -192.903</t>
  </si>
  <si>
    <t>82.526   /   82.693</t>
  </si>
  <si>
    <t>43.940   /   44.107</t>
  </si>
  <si>
    <t>1.266   /   1.433</t>
  </si>
  <si>
    <t>280.922   /   314.321</t>
  </si>
  <si>
    <t>309.370   /   342.769</t>
  </si>
  <si>
    <t>345.733   /   379.132</t>
  </si>
  <si>
    <t>363.301   /   396.699</t>
  </si>
  <si>
    <t>653.301   /   686.699</t>
  </si>
  <si>
    <t>1282.228   /   1315.627</t>
  </si>
  <si>
    <t>45.117   /   45.283</t>
  </si>
  <si>
    <t>46.586   /   46.752</t>
  </si>
  <si>
    <t>-6.957   /   -6.790</t>
  </si>
  <si>
    <t>-9.442   /   -9.275</t>
  </si>
  <si>
    <t>-9.170   /   -9.003</t>
  </si>
  <si>
    <t>363.372   /   396.771</t>
  </si>
  <si>
    <t>-6.474   /   -6.307</t>
  </si>
  <si>
    <t>22.546   /   22.713</t>
  </si>
  <si>
    <t>15.416   /   15.583</t>
  </si>
  <si>
    <t>347.767   /   381.166</t>
  </si>
  <si>
    <t>8.655   /   8.822</t>
  </si>
  <si>
    <t>-11.012   /   -10.845</t>
  </si>
  <si>
    <t>-38.958   /   -38.791</t>
  </si>
  <si>
    <t>62.122   /   95.521</t>
  </si>
  <si>
    <t>9.650   /   9.817</t>
  </si>
  <si>
    <t>14.535   /   14.702</t>
  </si>
  <si>
    <t>12.223   /   12.390</t>
  </si>
  <si>
    <t>33.669   /   33.836</t>
  </si>
  <si>
    <t>5.627   /   5.794</t>
  </si>
  <si>
    <t>30.282   /   30.449</t>
  </si>
  <si>
    <t>-138.550   /   -138.383</t>
  </si>
  <si>
    <t>-1.941   /   -1.774</t>
  </si>
  <si>
    <t>23.546   /   23.713</t>
  </si>
  <si>
    <t>-7.506   /   -7.339</t>
  </si>
  <si>
    <t>3.123   /   3.290</t>
  </si>
  <si>
    <t>3.289   /   3.456</t>
  </si>
  <si>
    <t>5.837   /   6.004</t>
  </si>
  <si>
    <t>4.333   /   4.500</t>
  </si>
  <si>
    <t>332.258   /   365.657</t>
  </si>
  <si>
    <t>58.342   /   58.509</t>
  </si>
  <si>
    <t>0.925   /   1.092</t>
  </si>
  <si>
    <t>446.746   /   480.145</t>
  </si>
  <si>
    <t>62.352   /   95.751</t>
  </si>
  <si>
    <t>6.290   /   6.457</t>
  </si>
  <si>
    <t>-28.926   /   -28.759</t>
  </si>
  <si>
    <t>63.222   /   96.621</t>
  </si>
  <si>
    <t>0.693   /   0.860</t>
  </si>
  <si>
    <t>43.873   /   77.272</t>
  </si>
  <si>
    <t>47.277   /   80.676</t>
  </si>
  <si>
    <t>54.937   /   88.336</t>
  </si>
  <si>
    <t>530.135   /   563.534</t>
  </si>
  <si>
    <t>630.095   /   663.494</t>
  </si>
  <si>
    <t>24.067   /   24.233</t>
  </si>
  <si>
    <t>-1.921   /   -1.754</t>
  </si>
  <si>
    <t>16.713   /   16.880</t>
  </si>
  <si>
    <t>69.833   /   70.000</t>
  </si>
  <si>
    <t>34.514   /   34.681</t>
  </si>
  <si>
    <t>-0.884   /   -0.717</t>
  </si>
  <si>
    <t>1.686   /   1.853</t>
  </si>
  <si>
    <t>1.838   /   2.005</t>
  </si>
  <si>
    <t>1.678   /   1.845</t>
  </si>
  <si>
    <t>56.397   /   56.564</t>
  </si>
  <si>
    <t>46.747   /   46.914</t>
  </si>
  <si>
    <t>8.227   /   8.394</t>
  </si>
  <si>
    <t>28.923   /   29.091</t>
  </si>
  <si>
    <t>35.304   /   35.471</t>
  </si>
  <si>
    <t>33.634   /   33.802</t>
  </si>
  <si>
    <t>37.805   /   37.972</t>
  </si>
  <si>
    <t>11.623   /   11.790</t>
  </si>
  <si>
    <t>32.997   /   33.165</t>
  </si>
  <si>
    <t>140.044   /   173.556</t>
  </si>
  <si>
    <t>200.734   /   234.246</t>
  </si>
  <si>
    <t>28.091   /   28.258</t>
  </si>
  <si>
    <t>37.562   /   37.729</t>
  </si>
  <si>
    <t>31.902   /   32.069</t>
  </si>
  <si>
    <t>22.668   /   22.836</t>
  </si>
  <si>
    <t>4.361   /   4.529</t>
  </si>
  <si>
    <t>5.156   /   5.324</t>
  </si>
  <si>
    <t>5.116   /   5.284</t>
  </si>
  <si>
    <t>-11.676   /   -11.508</t>
  </si>
  <si>
    <t>-10.076   /   -9.908</t>
  </si>
  <si>
    <t>-0.101   /   0.066</t>
  </si>
  <si>
    <t>953.055   /   986.567</t>
  </si>
  <si>
    <t>1.424   /   1.591</t>
  </si>
  <si>
    <t>1.578   /   1.746</t>
  </si>
  <si>
    <t>0.751   /   0.919</t>
  </si>
  <si>
    <t>21.746   /   21.913</t>
  </si>
  <si>
    <t>25.746   /   25.913</t>
  </si>
  <si>
    <t>0.066   /   0.234</t>
  </si>
  <si>
    <t>-64.710   /   -64.542</t>
  </si>
  <si>
    <t>3.371   /   3.539</t>
  </si>
  <si>
    <t>2.828   /   2.996</t>
  </si>
  <si>
    <t>55.614   /   55.782</t>
  </si>
  <si>
    <t>1.598   /   1.766</t>
  </si>
  <si>
    <t>-0.232   /   -0.064</t>
  </si>
  <si>
    <t>-0.212   /   -0.044</t>
  </si>
  <si>
    <t>-0.172   /   -0.005</t>
  </si>
  <si>
    <t>-4.947   /   -4.779</t>
  </si>
  <si>
    <t>14.147   /   14.315</t>
  </si>
  <si>
    <t>-0.292   /   -0.124</t>
  </si>
  <si>
    <t>24.970   /   25.137</t>
  </si>
  <si>
    <t>0.007   /   0.174</t>
  </si>
  <si>
    <t>-0.206   /   -0.038</t>
  </si>
  <si>
    <t>-0.132   /   0.036</t>
  </si>
  <si>
    <t>-0.080   /   0.088</t>
  </si>
  <si>
    <t>1.705   /   1.872</t>
  </si>
  <si>
    <t>-17.324   /   -17.156</t>
  </si>
  <si>
    <t>1.742   /   1.909</t>
  </si>
  <si>
    <t>-0.272   /   -0.104</t>
  </si>
  <si>
    <t>6.776   /   6.944</t>
  </si>
  <si>
    <t>53.152   /   86.663</t>
  </si>
  <si>
    <t>427.157   /   460.669</t>
  </si>
  <si>
    <t>-48.715   /   -48.547</t>
  </si>
  <si>
    <t>2.763   /   2.931</t>
  </si>
  <si>
    <t>2.627   /   2.794</t>
  </si>
  <si>
    <t>15.138   /   15.306</t>
  </si>
  <si>
    <t>17.136   /   17.303</t>
  </si>
  <si>
    <t>160.162   /   193.674</t>
  </si>
  <si>
    <t>-0.302   /   -0.134</t>
  </si>
  <si>
    <t>46.999   /   47.167</t>
  </si>
  <si>
    <t>1.746   /   1.913</t>
  </si>
  <si>
    <t>-0.198   /   -0.031</t>
  </si>
  <si>
    <t>-0.237   /   -0.069</t>
  </si>
  <si>
    <t>103.175   /   103.343</t>
  </si>
  <si>
    <t>1.558   /   1.725</t>
  </si>
  <si>
    <t>-0.181   /   -0.013</t>
  </si>
  <si>
    <t>-65.950   /   -65.783</t>
  </si>
  <si>
    <t>-6.101   /   -5.933</t>
  </si>
  <si>
    <t>426.807   /   460.319</t>
  </si>
  <si>
    <t>52.686   /   86.198</t>
  </si>
  <si>
    <t>8.472   /   8.639</t>
  </si>
  <si>
    <t>518.510   /   552.021</t>
  </si>
  <si>
    <t>19.351   /   19.518</t>
  </si>
  <si>
    <t>322.284   /   355.796</t>
  </si>
  <si>
    <t>-12.474   /   -12.306</t>
  </si>
  <si>
    <t>-19.981   /   -19.814</t>
  </si>
  <si>
    <t>-14.636   /   -14.468</t>
  </si>
  <si>
    <t>53.851   /   87.362</t>
  </si>
  <si>
    <t>54.433   /   87.945</t>
  </si>
  <si>
    <t>58.597   /   92.109</t>
  </si>
  <si>
    <t>286.458   /   319.970</t>
  </si>
  <si>
    <t>46.908   /   80.420</t>
  </si>
  <si>
    <t>483.459   /   516.971</t>
  </si>
  <si>
    <t>438.459   /   471.971</t>
  </si>
  <si>
    <t>19.345   /   19.513</t>
  </si>
  <si>
    <t>-14.788   /   -14.621</t>
  </si>
  <si>
    <t>355.665   /   389.177</t>
  </si>
  <si>
    <t>401.876   /   435.387</t>
  </si>
  <si>
    <t>17.317   /   17.485</t>
  </si>
  <si>
    <t>9.021   /   9.188</t>
  </si>
  <si>
    <t>617.272   /   650.784</t>
  </si>
  <si>
    <t>17.641   /   17.808</t>
  </si>
  <si>
    <t>590.779   /   624.291</t>
  </si>
  <si>
    <t>1.314   /   1.481</t>
  </si>
  <si>
    <t>-0.485   /   -0.318</t>
  </si>
  <si>
    <t>1.488   /   1.656</t>
  </si>
  <si>
    <t>1.906   /   2.073</t>
  </si>
  <si>
    <t>5.106   /   5.274</t>
  </si>
  <si>
    <t>4.316   /   4.484</t>
  </si>
  <si>
    <t>1.646   /   1.813</t>
  </si>
  <si>
    <t>-0.229   /   -0.062</t>
  </si>
  <si>
    <t>36.632   /   36.799</t>
  </si>
  <si>
    <t>33.929   /   34.097</t>
  </si>
  <si>
    <t>290.644   /   324.156</t>
  </si>
  <si>
    <t>207.334   /   240.846</t>
  </si>
  <si>
    <t>36.829   /   36.997</t>
  </si>
  <si>
    <t>545.425   /   578.937</t>
  </si>
  <si>
    <t>-13.584   /   -13.416</t>
  </si>
  <si>
    <t>362.689   /   396.200</t>
  </si>
  <si>
    <t>336.039   /   369.551</t>
  </si>
  <si>
    <t>541.244   /   574.756</t>
  </si>
  <si>
    <t>613.527   /   647.038</t>
  </si>
  <si>
    <t>616.234   /   649.746</t>
  </si>
  <si>
    <t>607.713   /   641.225</t>
  </si>
  <si>
    <t>651.030   /   684.542</t>
  </si>
  <si>
    <t>7.443   /   7.610</t>
  </si>
  <si>
    <t>9.416   /   9.584</t>
  </si>
  <si>
    <t>17.142   /   17.310</t>
  </si>
  <si>
    <t>1.916   /   2.084</t>
  </si>
  <si>
    <t>667.030   /   700.542</t>
  </si>
  <si>
    <t>21.970   /   22.137</t>
  </si>
  <si>
    <t>18.761   /   18.928</t>
  </si>
  <si>
    <t>5.623   /   5.790</t>
  </si>
  <si>
    <t>-40.084   /   -39.917</t>
  </si>
  <si>
    <t>24.773   /   24.941</t>
  </si>
  <si>
    <t>0.935   /   1.102</t>
  </si>
  <si>
    <t>0.943   /   1.110</t>
  </si>
  <si>
    <t>-80.084   /   -79.917</t>
  </si>
  <si>
    <t>33.208   /   33.376</t>
  </si>
  <si>
    <t>-6.249   /   -6.082</t>
  </si>
  <si>
    <t>385.240   /   418.752</t>
  </si>
  <si>
    <t>-3.084   /   -2.916</t>
  </si>
  <si>
    <t>579.608   /   613.120</t>
  </si>
  <si>
    <t>555.998   /   589.510</t>
  </si>
  <si>
    <t>2.082   /   2.250</t>
  </si>
  <si>
    <t>522.958   /   556.469</t>
  </si>
  <si>
    <t>19.233   /   19.401</t>
  </si>
  <si>
    <t>640.989   /   674.501</t>
  </si>
  <si>
    <t>9.477   /   9.645</t>
  </si>
  <si>
    <t>-9.033   /   -8.866</t>
  </si>
  <si>
    <t>499.833   /   533.344</t>
  </si>
  <si>
    <t>-9.015   /   -8.848</t>
  </si>
  <si>
    <t>477.722   /   511.234</t>
  </si>
  <si>
    <t>583.531   /   617.043</t>
  </si>
  <si>
    <t>-16.206   /   -16.038</t>
  </si>
  <si>
    <t>-88.084   /   -87.917</t>
  </si>
  <si>
    <t>10038.602   /   10072.114</t>
  </si>
  <si>
    <t>199.499   /   233.011</t>
  </si>
  <si>
    <t>11.216   /   11.384</t>
  </si>
  <si>
    <t>689.780   /   723.292</t>
  </si>
  <si>
    <t>15.166   /   15.334</t>
  </si>
  <si>
    <t>12.123   /   12.290</t>
  </si>
  <si>
    <t>5.016   /   5.184</t>
  </si>
  <si>
    <t>-3.635   /   -3.468</t>
  </si>
  <si>
    <t>63.199   /   63.366</t>
  </si>
  <si>
    <t>9.648   /   9.815</t>
  </si>
  <si>
    <t>4.016   /   4.184</t>
  </si>
  <si>
    <t>57.922   /   58.089</t>
  </si>
  <si>
    <t>4.916   /   5.084</t>
  </si>
  <si>
    <t>-0.079   /   0.089</t>
  </si>
  <si>
    <t>-0.204   /   -0.036</t>
  </si>
  <si>
    <t>1.648   /   1.816</t>
  </si>
  <si>
    <t>2.332   /   2.500</t>
  </si>
  <si>
    <t>1.698   /   1.866</t>
  </si>
  <si>
    <t>-0.179   /   -0.011</t>
  </si>
  <si>
    <t>1.997   /   2.165</t>
  </si>
  <si>
    <t>21.373   /   21.541</t>
  </si>
  <si>
    <t>55.909   /   56.077</t>
  </si>
  <si>
    <t>0.053   /   0.221</t>
  </si>
  <si>
    <t>439.037   /   472.548</t>
  </si>
  <si>
    <t>56.358   /   56.525</t>
  </si>
  <si>
    <t>438.637   /   472.148</t>
  </si>
  <si>
    <t>3.031   /   3.199</t>
  </si>
  <si>
    <t>21.373   /   21.540</t>
  </si>
  <si>
    <t>8.327   /   8.495</t>
  </si>
  <si>
    <t>1.628   /   1.795</t>
  </si>
  <si>
    <t>280.171   /   313.683</t>
  </si>
  <si>
    <t>0.180   /   0.347</t>
  </si>
  <si>
    <t>607.068   /   640.580</t>
  </si>
  <si>
    <t>26.264   /   26.431</t>
  </si>
  <si>
    <t>-0.090   /   0.078</t>
  </si>
  <si>
    <t>0.024   /   0.192</t>
  </si>
  <si>
    <t>0.038   /   0.206</t>
  </si>
  <si>
    <t>6.197   /   6.364</t>
  </si>
  <si>
    <t>4.204   /   4.372</t>
  </si>
  <si>
    <t>0.215   /   0.383</t>
  </si>
  <si>
    <t>0.305   /   0.473</t>
  </si>
  <si>
    <t>10.504   /   10.672</t>
  </si>
  <si>
    <t>2.005   /   2.172</t>
  </si>
  <si>
    <t>-0.063   /   0.105</t>
  </si>
  <si>
    <t>-0.151   /   0.016</t>
  </si>
  <si>
    <t>1.972   /   2.140</t>
  </si>
  <si>
    <t>-0.046   /   0.121</t>
  </si>
  <si>
    <t>35.263   /   35.431</t>
  </si>
  <si>
    <t>36.614   /   36.782</t>
  </si>
  <si>
    <t>607.658   /   641.170</t>
  </si>
  <si>
    <t>1023.740   /   1057.251</t>
  </si>
  <si>
    <t>1119.493   /   1153.005</t>
  </si>
  <si>
    <t>369.512   /   403.023</t>
  </si>
  <si>
    <t>371.512   /   405.023</t>
  </si>
  <si>
    <t>483.744   /   517.256</t>
  </si>
  <si>
    <t>493.244   /   526.756</t>
  </si>
  <si>
    <t>607.030   /   640.542</t>
  </si>
  <si>
    <t>0.599   /   0.767</t>
  </si>
  <si>
    <t>-68.710   /   -68.542</t>
  </si>
  <si>
    <t>559.021   /   592.532</t>
  </si>
  <si>
    <t>626.936   /   660.448</t>
  </si>
  <si>
    <t>0.653   /   0.821</t>
  </si>
  <si>
    <t>3.632   /   3.800</t>
  </si>
  <si>
    <t>62.028   /   62.196</t>
  </si>
  <si>
    <t>56.245   /   56.413</t>
  </si>
  <si>
    <t>417.121   /   450.632</t>
  </si>
  <si>
    <t>-12.981   /   -12.814</t>
  </si>
  <si>
    <t>20.749   /   20.917</t>
  </si>
  <si>
    <t>378.286   /   411.798</t>
  </si>
  <si>
    <t>-34.397   /   -34.229</t>
  </si>
  <si>
    <t>-32.397   /   -32.229</t>
  </si>
  <si>
    <t>366.744   /   400.256</t>
  </si>
  <si>
    <t>398.138   /   431.649</t>
  </si>
  <si>
    <t>33.769   /   33.937</t>
  </si>
  <si>
    <t>-11.552   /   -11.385</t>
  </si>
  <si>
    <t>339.082   /   372.594</t>
  </si>
  <si>
    <t>-3.284   /   -3.116</t>
  </si>
  <si>
    <t>2.067   /   2.235</t>
  </si>
  <si>
    <t>0.666   /   0.834</t>
  </si>
  <si>
    <t>14.970   /   15.137</t>
  </si>
  <si>
    <t>14.171   /   14.338</t>
  </si>
  <si>
    <t>164.818   /   198.330</t>
  </si>
  <si>
    <t>606.569   /   640.080</t>
  </si>
  <si>
    <t>602.845   /   636.357</t>
  </si>
  <si>
    <t>588.824   /   622.336</t>
  </si>
  <si>
    <t>592.673   /   626.184</t>
  </si>
  <si>
    <t>513.998   /   547.510</t>
  </si>
  <si>
    <t>595.831   /   629.343</t>
  </si>
  <si>
    <t>16.761   /   16.928</t>
  </si>
  <si>
    <t>605.045   /   638.557</t>
  </si>
  <si>
    <t>16.745   /   16.913</t>
  </si>
  <si>
    <t>543.205   /   576.717</t>
  </si>
  <si>
    <t>1482.408   /   1515.920</t>
  </si>
  <si>
    <t>878.412   /   911.924</t>
  </si>
  <si>
    <t>660.252   /   693.764</t>
  </si>
  <si>
    <t>659.407   /   692.919</t>
  </si>
  <si>
    <t>30.351   /   30.518</t>
  </si>
  <si>
    <t>55.166   /   55.334</t>
  </si>
  <si>
    <t>25.351   /   25.518</t>
  </si>
  <si>
    <t>-0.584   /   -0.416</t>
  </si>
  <si>
    <t>55.869   /   56.037</t>
  </si>
  <si>
    <t>-26.424   /   -26.256</t>
  </si>
  <si>
    <t>16.746   /   16.913</t>
  </si>
  <si>
    <t>180.912   /   214.424</t>
  </si>
  <si>
    <t>-192.709   /   -192.542</t>
  </si>
  <si>
    <t>44.169   /   44.337</t>
  </si>
  <si>
    <t>1.280   /   1.448</t>
  </si>
  <si>
    <t>280.271   /   313.783</t>
  </si>
  <si>
    <t>309.314   /   342.825</t>
  </si>
  <si>
    <t>340.993   /   374.504</t>
  </si>
  <si>
    <t>364.244   /   397.756</t>
  </si>
  <si>
    <t>653.244   /   686.756</t>
  </si>
  <si>
    <t>1280.873   /   1314.385</t>
  </si>
  <si>
    <t>45.116   /   45.284</t>
  </si>
  <si>
    <t>46.585   /   46.753</t>
  </si>
  <si>
    <t>-6.946   /   -6.779</t>
  </si>
  <si>
    <t>-9.440   /   -9.273</t>
  </si>
  <si>
    <t>-9.160   /   -8.992</t>
  </si>
  <si>
    <t>363.341   /   396.853</t>
  </si>
  <si>
    <t>-6.473   /   -6.305</t>
  </si>
  <si>
    <t>15.416   /   15.584</t>
  </si>
  <si>
    <t>347.735   /   381.247</t>
  </si>
  <si>
    <t>8.654   /   8.822</t>
  </si>
  <si>
    <t>-11.259   /   -11.092</t>
  </si>
  <si>
    <t>-40.657   /   -40.489</t>
  </si>
  <si>
    <t>61.846   /   95.357</t>
  </si>
  <si>
    <t>9.807   /   9.975</t>
  </si>
  <si>
    <t>14.470   /   14.637</t>
  </si>
  <si>
    <t>12.022   /   12.190</t>
  </si>
  <si>
    <t>33.669   /   33.837</t>
  </si>
  <si>
    <t>-0.205   /   -0.037</t>
  </si>
  <si>
    <t>5.640   /   5.808</t>
  </si>
  <si>
    <t>30.281   /   30.449</t>
  </si>
  <si>
    <t>-136.680   /   -136.513</t>
  </si>
  <si>
    <t>-10.391   /   -10.224</t>
  </si>
  <si>
    <t>-14.398   /   -14.231</t>
  </si>
  <si>
    <t>5.849   /   6.016</t>
  </si>
  <si>
    <t>4.490   /   4.658</t>
  </si>
  <si>
    <t>0.916   /   1.084</t>
  </si>
  <si>
    <t>330.458   /   363.970</t>
  </si>
  <si>
    <t>58.238   /   58.406</t>
  </si>
  <si>
    <t>0.924   /   1.092</t>
  </si>
  <si>
    <t>446.602   /   480.114</t>
  </si>
  <si>
    <t>62.059   /   95.571</t>
  </si>
  <si>
    <t>6.447   /   6.615</t>
  </si>
  <si>
    <t>-28.044   /   -27.876</t>
  </si>
  <si>
    <t>62.945   /   96.457</t>
  </si>
  <si>
    <t>0.692   /   0.860</t>
  </si>
  <si>
    <t>42.671   /   76.183</t>
  </si>
  <si>
    <t>46.074   /   79.585</t>
  </si>
  <si>
    <t>54.760   /   88.272</t>
  </si>
  <si>
    <t>523.998   /   557.510</t>
  </si>
  <si>
    <t>629.805   /   663.316</t>
  </si>
  <si>
    <t>24.066   /   24.234</t>
  </si>
  <si>
    <t>16.874   /   17.042</t>
  </si>
  <si>
    <t>70.263   /   70.430</t>
  </si>
  <si>
    <t>34.639   /   34.806</t>
  </si>
  <si>
    <t>-0.884   /   -0.716</t>
  </si>
  <si>
    <t>1.668   /   1.836</t>
  </si>
  <si>
    <t>1.816   /   1.983</t>
  </si>
  <si>
    <t>0.016   /   0.184</t>
  </si>
  <si>
    <t>1.662   /   1.829</t>
  </si>
  <si>
    <t>-0.054   /   0.114</t>
  </si>
  <si>
    <t>56.612   /   56.780</t>
  </si>
  <si>
    <t>46.962   /   47.130</t>
  </si>
  <si>
    <t>0.246   /   0.414</t>
  </si>
  <si>
    <t>8.274   /   8.441</t>
  </si>
  <si>
    <t>28.934   /   29.102</t>
  </si>
  <si>
    <t>35.299   /   35.467</t>
  </si>
  <si>
    <t>33.617   /   33.785</t>
  </si>
  <si>
    <t>37.778   /   37.946</t>
  </si>
  <si>
    <t>11.714   /   11.882</t>
  </si>
  <si>
    <t>32.858   /   33.026</t>
  </si>
  <si>
    <t>139.423   /   173.046</t>
  </si>
  <si>
    <t>200.679   /   234.301</t>
  </si>
  <si>
    <t>28.005   /   28.174</t>
  </si>
  <si>
    <t>37.577   /   37.745</t>
  </si>
  <si>
    <t>31.894   /   32.062</t>
  </si>
  <si>
    <t>22.636   /   22.804</t>
  </si>
  <si>
    <t>4.812   /   4.980</t>
  </si>
  <si>
    <t>4.632   /   4.801</t>
  </si>
  <si>
    <t>5.616   /   5.784</t>
  </si>
  <si>
    <t>5.166   /   5.334</t>
  </si>
  <si>
    <t>-11.628   /   -11.460</t>
  </si>
  <si>
    <t>-10.196   /   -10.028</t>
  </si>
  <si>
    <t>952.225   /   985.848</t>
  </si>
  <si>
    <t>1.383   /   1.551</t>
  </si>
  <si>
    <t>1.574   /   1.742</t>
  </si>
  <si>
    <t>0.684   /   0.852</t>
  </si>
  <si>
    <t>21.824   /   21.992</t>
  </si>
  <si>
    <t>25.824   /   25.992</t>
  </si>
  <si>
    <t>0.066   /   0.235</t>
  </si>
  <si>
    <t>-64.751   /   -64.583</t>
  </si>
  <si>
    <t>3.405   /   3.573</t>
  </si>
  <si>
    <t>2.824   /   2.992</t>
  </si>
  <si>
    <t>55.603   /   55.771</t>
  </si>
  <si>
    <t>1.594   /   1.762</t>
  </si>
  <si>
    <t>-0.203   /   -0.035</t>
  </si>
  <si>
    <t>-0.066   /   0.103</t>
  </si>
  <si>
    <t>-0.205   /   -0.036</t>
  </si>
  <si>
    <t>-0.167   /   0.001</t>
  </si>
  <si>
    <t>14.575   /   14.744</t>
  </si>
  <si>
    <t>-0.286   /   -0.118</t>
  </si>
  <si>
    <t>24.876   /   25.044</t>
  </si>
  <si>
    <t>0.023   /   0.191</t>
  </si>
  <si>
    <t>-0.182   /   -0.014</t>
  </si>
  <si>
    <t>-0.121   /   0.048</t>
  </si>
  <si>
    <t>-0.066   /   0.102</t>
  </si>
  <si>
    <t>1.709   /   1.878</t>
  </si>
  <si>
    <t>-17.497   /   -17.329</t>
  </si>
  <si>
    <t>1.752   /   1.920</t>
  </si>
  <si>
    <t>-0.257   /   -0.089</t>
  </si>
  <si>
    <t>6.653   /   6.821</t>
  </si>
  <si>
    <t>53.110   /   86.733</t>
  </si>
  <si>
    <t>427.189   /   460.812</t>
  </si>
  <si>
    <t>2.781   /   2.949</t>
  </si>
  <si>
    <t>2.580   /   2.748</t>
  </si>
  <si>
    <t>15.180   /   15.349</t>
  </si>
  <si>
    <t>16.844   /   17.012</t>
  </si>
  <si>
    <t>159.938   /   193.560</t>
  </si>
  <si>
    <t>-0.287   /   -0.119</t>
  </si>
  <si>
    <t>46.816   /   46.984</t>
  </si>
  <si>
    <t>1.770   /   1.938</t>
  </si>
  <si>
    <t>-0.163   /   0.005</t>
  </si>
  <si>
    <t>-0.208   /   -0.040</t>
  </si>
  <si>
    <t>1.576   /   1.744</t>
  </si>
  <si>
    <t>-0.141   /   0.027</t>
  </si>
  <si>
    <t>-59.761   /   -59.592</t>
  </si>
  <si>
    <t>-6.047   /   -5.879</t>
  </si>
  <si>
    <t>426.839   /   460.462</t>
  </si>
  <si>
    <t>52.724   /   86.347</t>
  </si>
  <si>
    <t>8.305   /   8.473</t>
  </si>
  <si>
    <t>518.972   /   552.595</t>
  </si>
  <si>
    <t>19.410   /   19.578</t>
  </si>
  <si>
    <t>322.795   /   356.417</t>
  </si>
  <si>
    <t>-12.403   /   -12.234</t>
  </si>
  <si>
    <t>-19.887   /   -19.719</t>
  </si>
  <si>
    <t>-14.698   /   -14.530</t>
  </si>
  <si>
    <t>53.982   /   87.605</t>
  </si>
  <si>
    <t>54.564   /   88.186</t>
  </si>
  <si>
    <t>58.456   /   92.079</t>
  </si>
  <si>
    <t>286.361   /   319.984</t>
  </si>
  <si>
    <t>46.782   /   80.405</t>
  </si>
  <si>
    <t>482.410   /   516.033</t>
  </si>
  <si>
    <t>437.410   /   471.033</t>
  </si>
  <si>
    <t>19.217   /   19.385</t>
  </si>
  <si>
    <t>-14.909   /   -14.741</t>
  </si>
  <si>
    <t>354.453   /   388.076</t>
  </si>
  <si>
    <t>19.517   /   19.685</t>
  </si>
  <si>
    <t>401.526   /   435.149</t>
  </si>
  <si>
    <t>8.382   /   8.550</t>
  </si>
  <si>
    <t>617.753   /   651.376</t>
  </si>
  <si>
    <t>17.817   /   17.985</t>
  </si>
  <si>
    <t>591.216   /   624.838</t>
  </si>
  <si>
    <t>1.306   /   1.474</t>
  </si>
  <si>
    <t>-0.471   /   -0.303</t>
  </si>
  <si>
    <t>1.484   /   1.652</t>
  </si>
  <si>
    <t>1.924   /   2.092</t>
  </si>
  <si>
    <t>5.566   /   5.734</t>
  </si>
  <si>
    <t>5.336   /   5.504</t>
  </si>
  <si>
    <t>1.670   /   1.838</t>
  </si>
  <si>
    <t>-0.216   /   -0.048</t>
  </si>
  <si>
    <t>36.608   /   36.776</t>
  </si>
  <si>
    <t>33.908   /   34.077</t>
  </si>
  <si>
    <t>290.589   /   324.211</t>
  </si>
  <si>
    <t>207.391   /   241.013</t>
  </si>
  <si>
    <t>36.802   /   36.970</t>
  </si>
  <si>
    <t>545.113   /   578.736</t>
  </si>
  <si>
    <t>362.097   /   395.720</t>
  </si>
  <si>
    <t>334.994   /   368.616</t>
  </si>
  <si>
    <t>538.399   /   572.021</t>
  </si>
  <si>
    <t>613.792   /   647.414</t>
  </si>
  <si>
    <t>616.714   /   650.337</t>
  </si>
  <si>
    <t>608.812   /   642.435</t>
  </si>
  <si>
    <t>651.378   /   685.001</t>
  </si>
  <si>
    <t>7.396   /   7.564</t>
  </si>
  <si>
    <t>10.171   /   10.339</t>
  </si>
  <si>
    <t>17.092   /   17.260</t>
  </si>
  <si>
    <t>667.378   /   701.001</t>
  </si>
  <si>
    <t>21.876   /   22.044</t>
  </si>
  <si>
    <t>18.708   /   18.876</t>
  </si>
  <si>
    <t>5.714   /   5.882</t>
  </si>
  <si>
    <t>-38.736   /   -38.568</t>
  </si>
  <si>
    <t>-1.837   /   -1.669</t>
  </si>
  <si>
    <t>24.884   /   25.052</t>
  </si>
  <si>
    <t>0.957   /   1.125</t>
  </si>
  <si>
    <t>1.045   /   1.213</t>
  </si>
  <si>
    <t>-77.389   /   -77.221</t>
  </si>
  <si>
    <t>9.966   /   10.135</t>
  </si>
  <si>
    <t>-6.262   /   -6.094</t>
  </si>
  <si>
    <t>385.059   /   418.681</t>
  </si>
  <si>
    <t>576.952   /   610.574</t>
  </si>
  <si>
    <t>555.435   /   589.058</t>
  </si>
  <si>
    <t>523.346   /   556.969</t>
  </si>
  <si>
    <t>19.183   /   19.351</t>
  </si>
  <si>
    <t>642.657   /   676.279</t>
  </si>
  <si>
    <t>8.838   /   9.007</t>
  </si>
  <si>
    <t>-8.971   /   -8.803</t>
  </si>
  <si>
    <t>500.423   /   534.046</t>
  </si>
  <si>
    <t>-8.957   /   -8.789</t>
  </si>
  <si>
    <t>478.848   /   512.471</t>
  </si>
  <si>
    <t>580.227   /   613.849</t>
  </si>
  <si>
    <t>-16.182   /   -16.014</t>
  </si>
  <si>
    <t>-85.389   /   -85.221</t>
  </si>
  <si>
    <t>10007.322   /   10040.945</t>
  </si>
  <si>
    <t>200.410   /   234.032</t>
  </si>
  <si>
    <t>11.642   /   11.810</t>
  </si>
  <si>
    <t>689.513   /   723.136</t>
  </si>
  <si>
    <t>14.404   /   14.572</t>
  </si>
  <si>
    <t>12.214   /   12.382</t>
  </si>
  <si>
    <t>-3.658   /   -3.490</t>
  </si>
  <si>
    <t>63.143   /   63.311</t>
  </si>
  <si>
    <t>9.485   /   9.653</t>
  </si>
  <si>
    <t>57.869   /   58.037</t>
  </si>
  <si>
    <t>1.644   /   1.812</t>
  </si>
  <si>
    <t>0.729   /   0.897</t>
  </si>
  <si>
    <t>1.694   /   1.862</t>
  </si>
  <si>
    <t>-0.161   /   0.007</t>
  </si>
  <si>
    <t>2.004   /   2.172</t>
  </si>
  <si>
    <t>-4.214   /   -4.046</t>
  </si>
  <si>
    <t>21.524   /   21.692</t>
  </si>
  <si>
    <t>57.599   /   57.767</t>
  </si>
  <si>
    <t>0.056   /   0.224</t>
  </si>
  <si>
    <t>438.714   /   472.336</t>
  </si>
  <si>
    <t>56.022   /   56.190</t>
  </si>
  <si>
    <t>438.314   /   471.936</t>
  </si>
  <si>
    <t>3.008   /   3.176</t>
  </si>
  <si>
    <t>8.357   /   8.525</t>
  </si>
  <si>
    <t>-0.824   /   -0.656</t>
  </si>
  <si>
    <t>-0.089   /   0.079</t>
  </si>
  <si>
    <t>1.618   /   1.786</t>
  </si>
  <si>
    <t>280.205   /   313.828</t>
  </si>
  <si>
    <t>0.174   /   0.342</t>
  </si>
  <si>
    <t>606.590   /   640.212</t>
  </si>
  <si>
    <t>26.412   /   26.581</t>
  </si>
  <si>
    <t>0.027   /   0.196</t>
  </si>
  <si>
    <t>0.039   /   0.207</t>
  </si>
  <si>
    <t>5.152   /   5.320</t>
  </si>
  <si>
    <t>2.963   /   3.131</t>
  </si>
  <si>
    <t>0.225   /   0.394</t>
  </si>
  <si>
    <t>0.315   /   0.484</t>
  </si>
  <si>
    <t>9.181   /   9.349</t>
  </si>
  <si>
    <t>0.031   /   0.200</t>
  </si>
  <si>
    <t>2.009   /   2.178</t>
  </si>
  <si>
    <t>-0.189   /   -0.021</t>
  </si>
  <si>
    <t>-0.129   /   0.039</t>
  </si>
  <si>
    <t>-0.154   /   0.014</t>
  </si>
  <si>
    <t>-0.036   /   0.132</t>
  </si>
  <si>
    <t>34.998   /   35.166</t>
  </si>
  <si>
    <t>36.457   /   36.625</t>
  </si>
  <si>
    <t>607.180   /   640.802</t>
  </si>
  <si>
    <t>1023.788   /   1057.411</t>
  </si>
  <si>
    <t>1119.551   /   1153.174</t>
  </si>
  <si>
    <t>369.456   /   403.079</t>
  </si>
  <si>
    <t>371.456   /   405.079</t>
  </si>
  <si>
    <t>483.689   /   517.311</t>
  </si>
  <si>
    <t>493.189   /   526.811</t>
  </si>
  <si>
    <t>607.378   /   641.001</t>
  </si>
  <si>
    <t>1.350   /   1.518</t>
  </si>
  <si>
    <t>-68.751   /   -68.583</t>
  </si>
  <si>
    <t>555.267   /   588.890</t>
  </si>
  <si>
    <t>626.781   /   660.403</t>
  </si>
  <si>
    <t>0.704   /   0.872</t>
  </si>
  <si>
    <t>3.392   /   3.560</t>
  </si>
  <si>
    <t>56.640   /   56.808</t>
  </si>
  <si>
    <t>50.653   /   50.821</t>
  </si>
  <si>
    <t>0.142   /   0.310</t>
  </si>
  <si>
    <t>416.977   /   450.600</t>
  </si>
  <si>
    <t>-14.887   /   -14.719</t>
  </si>
  <si>
    <t>378.186   /   411.808</t>
  </si>
  <si>
    <t>-34.418   /   -34.250</t>
  </si>
  <si>
    <t>-32.418   /   -32.250</t>
  </si>
  <si>
    <t>366.645   /   400.268</t>
  </si>
  <si>
    <t>-2.669   /   -2.500</t>
  </si>
  <si>
    <t>399.861   /   433.484</t>
  </si>
  <si>
    <t>35.891   /   36.060</t>
  </si>
  <si>
    <t>34.276   /   34.444</t>
  </si>
  <si>
    <t>-11.543   /   -11.375</t>
  </si>
  <si>
    <t>338.882   /   372.505</t>
  </si>
  <si>
    <t>-3.366   /   -3.198</t>
  </si>
  <si>
    <t>-41.388   /   -41.219</t>
  </si>
  <si>
    <t>2.427   /   2.595</t>
  </si>
  <si>
    <t>14.876   /   15.044</t>
  </si>
  <si>
    <t>14.211   /   14.379</t>
  </si>
  <si>
    <t>-5.051   /   -4.883</t>
  </si>
  <si>
    <t>165.238   /   198.860</t>
  </si>
  <si>
    <t>606.292   /   639.915</t>
  </si>
  <si>
    <t>602.570   /   636.192</t>
  </si>
  <si>
    <t>589.138   /   622.761</t>
  </si>
  <si>
    <t>596.773   /   630.395</t>
  </si>
  <si>
    <t>513.435   /   547.058</t>
  </si>
  <si>
    <t>596.294   /   629.917</t>
  </si>
  <si>
    <t>3.399   /   3.567</t>
  </si>
  <si>
    <t>16.708   /   16.876</t>
  </si>
  <si>
    <t>605.392   /   639.014</t>
  </si>
  <si>
    <t>16.703   /   16.871</t>
  </si>
  <si>
    <t>542.894   /   576.517</t>
  </si>
  <si>
    <t>1476.560   /   1510.183</t>
  </si>
  <si>
    <t>874.808   /   908.431</t>
  </si>
  <si>
    <t>661.892   /   695.515</t>
  </si>
  <si>
    <t>659.691   /   693.314</t>
  </si>
  <si>
    <t>30.410   /   30.578</t>
  </si>
  <si>
    <t>25.410   /   25.578</t>
  </si>
  <si>
    <t>57.559   /   57.727</t>
  </si>
  <si>
    <t>16.824   /   16.992</t>
  </si>
  <si>
    <t>181.314   /   214.937</t>
  </si>
  <si>
    <t>-193.320   /   -193.152</t>
  </si>
  <si>
    <t>83.104   /   83.272</t>
  </si>
  <si>
    <t>44.147   /   44.315</t>
  </si>
  <si>
    <t>1.274   /   1.442</t>
  </si>
  <si>
    <t>280.305   /   313.928</t>
  </si>
  <si>
    <t>309.258   /   342.881</t>
  </si>
  <si>
    <t>343.059   /   376.682</t>
  </si>
  <si>
    <t>365.189   /   398.811</t>
  </si>
  <si>
    <t>653.189   /   686.811</t>
  </si>
  <si>
    <t>1280.947   /   1314.570</t>
  </si>
  <si>
    <t>46.820   /   46.988</t>
  </si>
  <si>
    <t>48.344   /   48.512</t>
  </si>
  <si>
    <t>-6.951   /   -6.783</t>
  </si>
  <si>
    <t>-9.456   /   -9.288</t>
  </si>
  <si>
    <t>-9.164   /   -8.996</t>
  </si>
  <si>
    <t>363.310   /   396.933</t>
  </si>
  <si>
    <t>-6.491   /   -6.323</t>
  </si>
  <si>
    <t>22.545   /   22.713</t>
  </si>
  <si>
    <t>347.703   /   381.326</t>
  </si>
  <si>
    <t>-11.339   /   -11.171</t>
  </si>
  <si>
    <t>-39.281   /   -39.113</t>
  </si>
  <si>
    <t>61.885   /   95.507</t>
  </si>
  <si>
    <t>10.167   /   10.335</t>
  </si>
  <si>
    <t>14.376   /   14.544</t>
  </si>
  <si>
    <t>12.112   /   12.280</t>
  </si>
  <si>
    <t>35.791   /   35.960</t>
  </si>
  <si>
    <t>5.635   /   5.803</t>
  </si>
  <si>
    <t>30.087   /   30.255</t>
  </si>
  <si>
    <t>-137.973   /   -137.805</t>
  </si>
  <si>
    <t>-1.942   /   -1.774</t>
  </si>
  <si>
    <t>23.545   /   23.713</t>
  </si>
  <si>
    <t>-8.773   /   -8.605</t>
  </si>
  <si>
    <t>-5.591   /   -5.422</t>
  </si>
  <si>
    <t>3.319   /   3.487</t>
  </si>
  <si>
    <t>6.005   /   6.173</t>
  </si>
  <si>
    <t>4.850   /   5.018</t>
  </si>
  <si>
    <t>330.361   /   363.984</t>
  </si>
  <si>
    <t>58.296   /   58.464</t>
  </si>
  <si>
    <t>446.460   /   480.083</t>
  </si>
  <si>
    <t>62.102   /   95.725</t>
  </si>
  <si>
    <t>6.807   /   6.975</t>
  </si>
  <si>
    <t>-28.885   /   -28.717</t>
  </si>
  <si>
    <t>62.984   /   96.606</t>
  </si>
  <si>
    <t>0.743   /   0.911</t>
  </si>
  <si>
    <t>43.071   /   76.693</t>
  </si>
  <si>
    <t>46.493   /   80.116</t>
  </si>
  <si>
    <t>54.918   /   88.541</t>
  </si>
  <si>
    <t>523.435   /   557.058</t>
  </si>
  <si>
    <t>630.878   /   664.501</t>
  </si>
  <si>
    <t>25.481   /   25.649</t>
  </si>
  <si>
    <t>-1.922   /   -1.753</t>
  </si>
  <si>
    <t>16.798   /   16.966</t>
  </si>
  <si>
    <t>69.977   /   70.145</t>
  </si>
  <si>
    <t>34.573   /   34.741</t>
  </si>
  <si>
    <t>1.664   /   1.832</t>
  </si>
  <si>
    <t>41.219   /   41.388</t>
  </si>
  <si>
    <t>1.840   /   2.008</t>
  </si>
  <si>
    <t>1.672   /   1.840</t>
  </si>
  <si>
    <t>56.516   /   56.684</t>
  </si>
  <si>
    <t>46.864   /   47.032</t>
  </si>
  <si>
    <t>8.106   /   8.274</t>
  </si>
  <si>
    <t>28.932   /   29.101</t>
  </si>
  <si>
    <t>35.321   /   35.490</t>
  </si>
  <si>
    <t>33.533   /   33.701</t>
  </si>
  <si>
    <t>37.755   /   37.924</t>
  </si>
  <si>
    <t>11.673   /   11.842</t>
  </si>
  <si>
    <t>32.733   /   32.901</t>
  </si>
  <si>
    <t>138.818   /   172.550</t>
  </si>
  <si>
    <t>200.624   /   234.356</t>
  </si>
  <si>
    <t>27.920   /   28.089</t>
  </si>
  <si>
    <t>37.591   /   37.760</t>
  </si>
  <si>
    <t>31.905   /   32.074</t>
  </si>
  <si>
    <t>22.720   /   22.889</t>
  </si>
  <si>
    <t>4.970   /   5.139</t>
  </si>
  <si>
    <t>4.659   /   4.828</t>
  </si>
  <si>
    <t>5.784   /   5.953</t>
  </si>
  <si>
    <t>5.195   /   5.363</t>
  </si>
  <si>
    <t>-11.642   /   -11.474</t>
  </si>
  <si>
    <t>-10.019   /   -9.850</t>
  </si>
  <si>
    <t>-0.101   /   0.068</t>
  </si>
  <si>
    <t>952.170   /   985.902</t>
  </si>
  <si>
    <t>1.395   /   1.564</t>
  </si>
  <si>
    <t>1.582   /   1.750</t>
  </si>
  <si>
    <t>0.683   /   0.852</t>
  </si>
  <si>
    <t>21.804   /   21.973</t>
  </si>
  <si>
    <t>25.804   /   25.973</t>
  </si>
  <si>
    <t>-64.669   /   -64.500</t>
  </si>
  <si>
    <t>3.399   /   3.568</t>
  </si>
  <si>
    <t>2.832   /   3.000</t>
  </si>
  <si>
    <t>55.592   /   55.761</t>
  </si>
  <si>
    <t>1.602   /   1.770</t>
  </si>
  <si>
    <t>-0.188   /   -0.020</t>
  </si>
  <si>
    <t>-0.089   /   0.080</t>
  </si>
  <si>
    <t>-0.200   /   -0.031</t>
  </si>
  <si>
    <t>-0.131   /   0.038</t>
  </si>
  <si>
    <t>14.361   /   14.530</t>
  </si>
  <si>
    <t>-0.283   /   -0.114</t>
  </si>
  <si>
    <t>24.704   /   24.872</t>
  </si>
  <si>
    <t>0.026   /   0.194</t>
  </si>
  <si>
    <t>-0.176   /   -0.007</t>
  </si>
  <si>
    <t>-0.109   /   0.060</t>
  </si>
  <si>
    <t>-0.064   /   0.104</t>
  </si>
  <si>
    <t>1.698   /   1.867</t>
  </si>
  <si>
    <t>-17.375   /   -17.206</t>
  </si>
  <si>
    <t>1.743   /   1.911</t>
  </si>
  <si>
    <t>-0.255   /   -0.086</t>
  </si>
  <si>
    <t>6.708   /   6.877</t>
  </si>
  <si>
    <t>52.994   /   86.725</t>
  </si>
  <si>
    <t>426.742   /   460.474</t>
  </si>
  <si>
    <t>2.748   /   2.916</t>
  </si>
  <si>
    <t>2.621   /   2.790</t>
  </si>
  <si>
    <t>15.133   /   15.302</t>
  </si>
  <si>
    <t>17.104   /   17.273</t>
  </si>
  <si>
    <t>161.148   /   194.880</t>
  </si>
  <si>
    <t>-0.285   /   -0.116</t>
  </si>
  <si>
    <t>46.760   /   46.928</t>
  </si>
  <si>
    <t>1.763   /   1.931</t>
  </si>
  <si>
    <t>-0.155   /   0.014</t>
  </si>
  <si>
    <t>-0.193   /   -0.025</t>
  </si>
  <si>
    <t>103.174   /   103.343</t>
  </si>
  <si>
    <t>1.570   /   1.738</t>
  </si>
  <si>
    <t>-0.157   /   0.012</t>
  </si>
  <si>
    <t>-67.118   /   -66.950</t>
  </si>
  <si>
    <t>-6.184   /   -6.015</t>
  </si>
  <si>
    <t>426.392   /   460.124</t>
  </si>
  <si>
    <t>52.635   /   86.366</t>
  </si>
  <si>
    <t>8.279   /   8.448</t>
  </si>
  <si>
    <t>517.895   /   551.627</t>
  </si>
  <si>
    <t>19.408   /   19.577</t>
  </si>
  <si>
    <t>322.318   /   356.050</t>
  </si>
  <si>
    <t>-12.277   /   -12.109</t>
  </si>
  <si>
    <t>-19.872   /   -19.703</t>
  </si>
  <si>
    <t>-14.577   /   -14.409</t>
  </si>
  <si>
    <t>53.853   /   87.585</t>
  </si>
  <si>
    <t>54.445   /   88.177</t>
  </si>
  <si>
    <t>58.168   /   91.900</t>
  </si>
  <si>
    <t>285.899   /   319.630</t>
  </si>
  <si>
    <t>46.696   /   80.427</t>
  </si>
  <si>
    <t>483.349   /   517.081</t>
  </si>
  <si>
    <t>438.349   /   472.081</t>
  </si>
  <si>
    <t>19.216   /   19.385</t>
  </si>
  <si>
    <t>-14.415   /   -14.246</t>
  </si>
  <si>
    <t>354.782   /   388.514</t>
  </si>
  <si>
    <t>19.513   /   19.682</t>
  </si>
  <si>
    <t>401.395   /   435.126</t>
  </si>
  <si>
    <t>17.314   /   17.482</t>
  </si>
  <si>
    <t>8.181   /   8.350</t>
  </si>
  <si>
    <t>617.659   /   651.391</t>
  </si>
  <si>
    <t>17.866   /   18.034</t>
  </si>
  <si>
    <t>591.110   /   624.842</t>
  </si>
  <si>
    <t>1.301   /   1.469</t>
  </si>
  <si>
    <t>-0.443   /   -0.274</t>
  </si>
  <si>
    <t>1.492   /   1.660</t>
  </si>
  <si>
    <t>1.918   /   2.087</t>
  </si>
  <si>
    <t>5.734   /   5.903</t>
  </si>
  <si>
    <t>5.689   /   5.857</t>
  </si>
  <si>
    <t>1.663   /   1.831</t>
  </si>
  <si>
    <t>-0.190   /   -0.021</t>
  </si>
  <si>
    <t>36.606   /   36.775</t>
  </si>
  <si>
    <t>33.891   /   34.060</t>
  </si>
  <si>
    <t>290.534   /   324.266</t>
  </si>
  <si>
    <t>207.426   /   241.158</t>
  </si>
  <si>
    <t>36.800   /   36.969</t>
  </si>
  <si>
    <t>549.125   /   582.857</t>
  </si>
  <si>
    <t>361.820   /   395.552</t>
  </si>
  <si>
    <t>335.302   /   369.034</t>
  </si>
  <si>
    <t>538.344   /   572.076</t>
  </si>
  <si>
    <t>613.815   /   647.547</t>
  </si>
  <si>
    <t>616.621   /   650.352</t>
  </si>
  <si>
    <t>608.033   /   641.765</t>
  </si>
  <si>
    <t>651.412   /   685.144</t>
  </si>
  <si>
    <t>7.310   /   7.478</t>
  </si>
  <si>
    <t>10.171   /   10.340</t>
  </si>
  <si>
    <t>17.054   /   17.222</t>
  </si>
  <si>
    <t>667.412   /   701.144</t>
  </si>
  <si>
    <t>21.704   /   21.872</t>
  </si>
  <si>
    <t>18.667   /   18.836</t>
  </si>
  <si>
    <t>5.673   /   5.842</t>
  </si>
  <si>
    <t>-39.908   /   -39.740</t>
  </si>
  <si>
    <t>24.994   /   25.163</t>
  </si>
  <si>
    <t>1.040   /   1.209</t>
  </si>
  <si>
    <t>1.070   /   1.239</t>
  </si>
  <si>
    <t>-79.733   /   -79.564</t>
  </si>
  <si>
    <t>33.549   /   33.717</t>
  </si>
  <si>
    <t>-6.253   /   -6.084</t>
  </si>
  <si>
    <t>384.768   /   418.500</t>
  </si>
  <si>
    <t>580.958   /   614.689</t>
  </si>
  <si>
    <t>559.175   /   592.907</t>
  </si>
  <si>
    <t>2.081   /   2.250</t>
  </si>
  <si>
    <t>525.785   /   559.517</t>
  </si>
  <si>
    <t>19.143   /   19.312</t>
  </si>
  <si>
    <t>642.552   /   676.283</t>
  </si>
  <si>
    <t>8.637   /   8.806</t>
  </si>
  <si>
    <t>-9.090   /   -8.922</t>
  </si>
  <si>
    <t>499.461   /   533.192</t>
  </si>
  <si>
    <t>-9.079   /   -8.911</t>
  </si>
  <si>
    <t>475.830   /   509.562</t>
  </si>
  <si>
    <t>584.203   /   617.935</t>
  </si>
  <si>
    <t>-16.176   /   -16.007</t>
  </si>
  <si>
    <t>-87.733   /   -87.564</t>
  </si>
  <si>
    <t>10017.621   /   10051.353</t>
  </si>
  <si>
    <t>201.316   /   235.048</t>
  </si>
  <si>
    <t>689.034   /   722.766</t>
  </si>
  <si>
    <t>14.403   /   14.572</t>
  </si>
  <si>
    <t>12.173   /   12.342</t>
  </si>
  <si>
    <t>-3.608   /   -3.439</t>
  </si>
  <si>
    <t>63.127   /   63.296</t>
  </si>
  <si>
    <t>9.371   /   9.540</t>
  </si>
  <si>
    <t>57.812   /   57.981</t>
  </si>
  <si>
    <t>-0.080   /   0.089</t>
  </si>
  <si>
    <t>1.652   /   1.820</t>
  </si>
  <si>
    <t>0.729   /   0.898</t>
  </si>
  <si>
    <t>1.702   /   1.870</t>
  </si>
  <si>
    <t>-0.152   /   0.017</t>
  </si>
  <si>
    <t>2.004   /   2.173</t>
  </si>
  <si>
    <t>-4.215   /   -4.046</t>
  </si>
  <si>
    <t>21.070   /   21.238</t>
  </si>
  <si>
    <t>0.046   /   0.214</t>
  </si>
  <si>
    <t>438.263   /   471.995</t>
  </si>
  <si>
    <t>55.722   /   55.891</t>
  </si>
  <si>
    <t>437.863   /   471.595</t>
  </si>
  <si>
    <t>3.059   /   3.228</t>
  </si>
  <si>
    <t>21.067   /   21.236</t>
  </si>
  <si>
    <t>8.357   /   8.526</t>
  </si>
  <si>
    <t>-0.825   /   -0.656</t>
  </si>
  <si>
    <t>-0.088   /   0.080</t>
  </si>
  <si>
    <t>1.611   /   1.780</t>
  </si>
  <si>
    <t>278.932   /   312.663</t>
  </si>
  <si>
    <t>0.171   /   0.340</t>
  </si>
  <si>
    <t>606.946   /   640.677</t>
  </si>
  <si>
    <t>26.004   /   26.173</t>
  </si>
  <si>
    <t>0.019   /   0.188</t>
  </si>
  <si>
    <t>-0.060   /   0.109</t>
  </si>
  <si>
    <t>5.674   /   5.843</t>
  </si>
  <si>
    <t>3.010   /   3.179</t>
  </si>
  <si>
    <t>0.218   /   0.387</t>
  </si>
  <si>
    <t>0.308   /   0.477</t>
  </si>
  <si>
    <t>9.846   /   10.015</t>
  </si>
  <si>
    <t>1.998   /   2.167</t>
  </si>
  <si>
    <t>-0.064   /   0.105</t>
  </si>
  <si>
    <t>-0.178   /   -0.010</t>
  </si>
  <si>
    <t>-0.151   /   0.018</t>
  </si>
  <si>
    <t>1.990   /   2.159</t>
  </si>
  <si>
    <t>34.841   /   35.010</t>
  </si>
  <si>
    <t>36.296   /   36.465</t>
  </si>
  <si>
    <t>607.536   /   641.267</t>
  </si>
  <si>
    <t>1023.734   /   1057.466</t>
  </si>
  <si>
    <t>1119.383   /   1153.115</t>
  </si>
  <si>
    <t>369.402   /   403.133</t>
  </si>
  <si>
    <t>371.402   /   405.133</t>
  </si>
  <si>
    <t>483.634   /   517.366</t>
  </si>
  <si>
    <t>493.134   /   526.866</t>
  </si>
  <si>
    <t>607.412   /   641.144</t>
  </si>
  <si>
    <t>0.537   /   0.706</t>
  </si>
  <si>
    <t>-68.669   /   -68.500</t>
  </si>
  <si>
    <t>558.960   /   592.692</t>
  </si>
  <si>
    <t>626.635   /   660.366</t>
  </si>
  <si>
    <t>0.813   /   0.982</t>
  </si>
  <si>
    <t>3.810   /   3.978</t>
  </si>
  <si>
    <t>64.978   /   65.147</t>
  </si>
  <si>
    <t>58.893   /   59.062</t>
  </si>
  <si>
    <t>0.142   /   0.311</t>
  </si>
  <si>
    <t>416.843   /   450.575</t>
  </si>
  <si>
    <t>-14.880   /   -14.711</t>
  </si>
  <si>
    <t>20.748   /   20.917</t>
  </si>
  <si>
    <t>378.137   /   411.869</t>
  </si>
  <si>
    <t>-34.377   /   -34.208</t>
  </si>
  <si>
    <t>-32.377   /   -32.208</t>
  </si>
  <si>
    <t>366.596   /   400.328</t>
  </si>
  <si>
    <t>399.564   /   433.295</t>
  </si>
  <si>
    <t>34.276   /   34.445</t>
  </si>
  <si>
    <t>-11.519   /   -11.350</t>
  </si>
  <si>
    <t>338.696   /   372.427</t>
  </si>
  <si>
    <t>-2.956   /   -2.787</t>
  </si>
  <si>
    <t>2.098   /   2.266</t>
  </si>
  <si>
    <t>14.704   /   14.872</t>
  </si>
  <si>
    <t>14.261   /   14.430</t>
  </si>
  <si>
    <t>-5.052   /   -4.883</t>
  </si>
  <si>
    <t>165.721   /   199.453</t>
  </si>
  <si>
    <t>606.014   /   639.746</t>
  </si>
  <si>
    <t>602.293   /   636.025</t>
  </si>
  <si>
    <t>589.154   /   622.886</t>
  </si>
  <si>
    <t>595.935   /   629.667</t>
  </si>
  <si>
    <t>517.175   /   550.907</t>
  </si>
  <si>
    <t>595.529   /   629.261</t>
  </si>
  <si>
    <t>3.398   /   3.567</t>
  </si>
  <si>
    <t>16.667   /   16.836</t>
  </si>
  <si>
    <t>605.425   /   639.157</t>
  </si>
  <si>
    <t>16.680   /   16.849</t>
  </si>
  <si>
    <t>546.890   /   580.622</t>
  </si>
  <si>
    <t>1474.506   /   1508.238</t>
  </si>
  <si>
    <t>873.560   /   907.292</t>
  </si>
  <si>
    <t>661.769   /   695.501</t>
  </si>
  <si>
    <t>659.704   /   693.435</t>
  </si>
  <si>
    <t>30.408   /   30.577</t>
  </si>
  <si>
    <t>25.408   /   25.577</t>
  </si>
  <si>
    <t>16.804   /   16.973</t>
  </si>
  <si>
    <t>181.786   /   215.518</t>
  </si>
  <si>
    <t>-194.103   /   -193.934</t>
  </si>
  <si>
    <t>82.137   /   82.306</t>
  </si>
  <si>
    <t>43.445   /   43.613</t>
  </si>
  <si>
    <t>1.287   /   1.456</t>
  </si>
  <si>
    <t>279.032   /   312.763</t>
  </si>
  <si>
    <t>310.410   /   344.142</t>
  </si>
  <si>
    <t>343.303   /   377.035</t>
  </si>
  <si>
    <t>366.134   /   399.866</t>
  </si>
  <si>
    <t>653.134   /   686.866</t>
  </si>
  <si>
    <t>1280.763   /   1314.495</t>
  </si>
  <si>
    <t>48.344   /   48.513</t>
  </si>
  <si>
    <t>-6.943   /   -6.774</t>
  </si>
  <si>
    <t>-9.156   /   -8.987</t>
  </si>
  <si>
    <t>363.278   /   397.009</t>
  </si>
  <si>
    <t>-6.413   /   -6.244</t>
  </si>
  <si>
    <t>22.545   /   22.714</t>
  </si>
  <si>
    <t>347.670   /   381.402</t>
  </si>
  <si>
    <t>-11.176   /   -11.007</t>
  </si>
  <si>
    <t>-39.611   /   -39.443</t>
  </si>
  <si>
    <t>61.775   /   95.507</t>
  </si>
  <si>
    <t>9.838   /   10.006</t>
  </si>
  <si>
    <t>14.204   /   14.372</t>
  </si>
  <si>
    <t>12.072   /   12.240</t>
  </si>
  <si>
    <t>-0.206   /   -0.037</t>
  </si>
  <si>
    <t>5.639   /   5.808</t>
  </si>
  <si>
    <t>30.329   /   30.498</t>
  </si>
  <si>
    <t>-139.596   /   -139.428</t>
  </si>
  <si>
    <t>-1.942   /   -1.773</t>
  </si>
  <si>
    <t>23.545   /   23.714</t>
  </si>
  <si>
    <t>-8.520   /   -8.352</t>
  </si>
  <si>
    <t>-5.512   /   -5.343</t>
  </si>
  <si>
    <t>3.318   /   3.487</t>
  </si>
  <si>
    <t>5.930   /   6.098</t>
  </si>
  <si>
    <t>4.521   /   4.689</t>
  </si>
  <si>
    <t>329.899   /   363.630</t>
  </si>
  <si>
    <t>57.940   /   58.109</t>
  </si>
  <si>
    <t>446.327   /   480.059</t>
  </si>
  <si>
    <t>61.991   /   95.723</t>
  </si>
  <si>
    <t>6.478   /   6.646</t>
  </si>
  <si>
    <t>-30.458   /   -30.289</t>
  </si>
  <si>
    <t>62.874   /   96.606</t>
  </si>
  <si>
    <t>0.658   /   0.827</t>
  </si>
  <si>
    <t>42.860   /   76.592</t>
  </si>
  <si>
    <t>46.280   /   80.012</t>
  </si>
  <si>
    <t>54.556   /   88.288</t>
  </si>
  <si>
    <t>527.175   /   560.907</t>
  </si>
  <si>
    <t>630.592   /   664.324</t>
  </si>
  <si>
    <t>25.481   /   25.650</t>
  </si>
  <si>
    <t>16.999   /   17.167</t>
  </si>
  <si>
    <t>70.197   /   70.366</t>
  </si>
  <si>
    <t>34.742   /   34.911</t>
  </si>
  <si>
    <t>-1.014   /   -0.846</t>
  </si>
  <si>
    <t>1.833   /   2.001</t>
  </si>
  <si>
    <t>56.759   /   56.927</t>
  </si>
  <si>
    <t>47.112   /   47.281</t>
  </si>
  <si>
    <t>8.080   /   8.249</t>
  </si>
  <si>
    <t>33.039   /   33.125</t>
  </si>
  <si>
    <t>36.441   /   36.527</t>
  </si>
  <si>
    <t>55.688   /   55.774</t>
  </si>
  <si>
    <t>36.315   /   36.401</t>
  </si>
  <si>
    <t>15.286   /   15.372</t>
  </si>
  <si>
    <t>38.521   /   38.607</t>
  </si>
  <si>
    <t>197.143   /   214.245</t>
  </si>
  <si>
    <t>208.939   /   226.041</t>
  </si>
  <si>
    <t>36.167   /   36.253</t>
  </si>
  <si>
    <t>35.633   /   35.719</t>
  </si>
  <si>
    <t>32.639   /   32.725</t>
  </si>
  <si>
    <t>21.110   /   21.196</t>
  </si>
  <si>
    <t>2.081   /   2.167</t>
  </si>
  <si>
    <t>-7.837   /   -7.751</t>
  </si>
  <si>
    <t>-4.410   /   -4.324</t>
  </si>
  <si>
    <t>-0.035   /   0.051</t>
  </si>
  <si>
    <t>968.903   /   986.005</t>
  </si>
  <si>
    <t>1.819   /   1.905</t>
  </si>
  <si>
    <t>1.906   /   1.992</t>
  </si>
  <si>
    <t>0.771   /   0.857</t>
  </si>
  <si>
    <t>0.726   /   0.812</t>
  </si>
  <si>
    <t>23.007   /   23.093</t>
  </si>
  <si>
    <t>27.007   /   27.093</t>
  </si>
  <si>
    <t>0.114   /   0.200</t>
  </si>
  <si>
    <t>-24.497   /   -24.411</t>
  </si>
  <si>
    <t>3.548   /   3.634</t>
  </si>
  <si>
    <t>3.156   /   3.242</t>
  </si>
  <si>
    <t>63.661   /   63.747</t>
  </si>
  <si>
    <t>1.926   /   2.012</t>
  </si>
  <si>
    <t>-0.141   /   -0.055</t>
  </si>
  <si>
    <t>-0.093   /   -0.007</t>
  </si>
  <si>
    <t>-0.186   /   -0.100</t>
  </si>
  <si>
    <t>-0.193   /   -0.107</t>
  </si>
  <si>
    <t>-1.484   /   -1.398</t>
  </si>
  <si>
    <t>17.364   /   17.450</t>
  </si>
  <si>
    <t>26.591   /   26.677</t>
  </si>
  <si>
    <t>0.030   /   0.116</t>
  </si>
  <si>
    <t>-0.123   /   -0.037</t>
  </si>
  <si>
    <t>-0.087   /   -0.001</t>
  </si>
  <si>
    <t>-0.050   /   0.036</t>
  </si>
  <si>
    <t>1.896   /   1.982</t>
  </si>
  <si>
    <t>-7.911   /   -7.825</t>
  </si>
  <si>
    <t>2.041   /   2.127</t>
  </si>
  <si>
    <t>-0.187   /   -0.101</t>
  </si>
  <si>
    <t>12.214   /   12.300</t>
  </si>
  <si>
    <t>69.018   /   86.120</t>
  </si>
  <si>
    <t>484.010   /   501.112</t>
  </si>
  <si>
    <t>-14.451   /   -14.365</t>
  </si>
  <si>
    <t>6.295   /   6.381</t>
  </si>
  <si>
    <t>2.930   /   3.016</t>
  </si>
  <si>
    <t>14.631   /   14.717</t>
  </si>
  <si>
    <t>18.835   /   18.921</t>
  </si>
  <si>
    <t>205.601   /   222.703</t>
  </si>
  <si>
    <t>-0.217   /   -0.131</t>
  </si>
  <si>
    <t>63.588   /   63.674</t>
  </si>
  <si>
    <t>2.034   /   2.120</t>
  </si>
  <si>
    <t>-0.122   /   -0.036</t>
  </si>
  <si>
    <t>-0.146   /   -0.060</t>
  </si>
  <si>
    <t>87.022   /   87.108</t>
  </si>
  <si>
    <t>1.767   /   1.853</t>
  </si>
  <si>
    <t>-0.292   /   -0.206</t>
  </si>
  <si>
    <t>-42.035   /   -41.949</t>
  </si>
  <si>
    <t>-1.661   /   -1.575</t>
  </si>
  <si>
    <t>483.660   /   500.762</t>
  </si>
  <si>
    <t>67.058   /   84.160</t>
  </si>
  <si>
    <t>13.460   /   13.546</t>
  </si>
  <si>
    <t>612.064   /   629.166</t>
  </si>
  <si>
    <t>18.062   /   18.148</t>
  </si>
  <si>
    <t>405.131   /   422.233</t>
  </si>
  <si>
    <t>-5.764   /   -5.678</t>
  </si>
  <si>
    <t>-20.308   /   -20.222</t>
  </si>
  <si>
    <t>-7.122   /   -7.036</t>
  </si>
  <si>
    <t>-20.089   /   -20.003</t>
  </si>
  <si>
    <t>72.885   /   89.987</t>
  </si>
  <si>
    <t>72.327   /   89.429</t>
  </si>
  <si>
    <t>395.469   /   412.571</t>
  </si>
  <si>
    <t>67.919   /   85.021</t>
  </si>
  <si>
    <t>578.089   /   595.191</t>
  </si>
  <si>
    <t>533.089   /   550.191</t>
  </si>
  <si>
    <t>18.045   /   18.131</t>
  </si>
  <si>
    <t>-7.374   /   -7.288</t>
  </si>
  <si>
    <t>418.512   /   435.614</t>
  </si>
  <si>
    <t>7.099   /   7.185</t>
  </si>
  <si>
    <t>459.526   /   476.628</t>
  </si>
  <si>
    <t>5.063   /   5.149</t>
  </si>
  <si>
    <t>13.245   /   13.331</t>
  </si>
  <si>
    <t>656.862   /   673.964</t>
  </si>
  <si>
    <t>19.032   /   19.118</t>
  </si>
  <si>
    <t>642.586   /   659.688</t>
  </si>
  <si>
    <t>1.709   /   1.795</t>
  </si>
  <si>
    <t>-0.345   /   -0.259</t>
  </si>
  <si>
    <t>1.816   /   1.902</t>
  </si>
  <si>
    <t>2.114   /   2.200</t>
  </si>
  <si>
    <t>1.952   /   2.038</t>
  </si>
  <si>
    <t>38.164   /   38.250</t>
  </si>
  <si>
    <t>35.668   /   35.754</t>
  </si>
  <si>
    <t>298.849   /   315.951</t>
  </si>
  <si>
    <t>235.076   /   252.178</t>
  </si>
  <si>
    <t>38.353   /   38.439</t>
  </si>
  <si>
    <t>672.283   /   689.385</t>
  </si>
  <si>
    <t>-17.537   /   -17.451</t>
  </si>
  <si>
    <t>418.595   /   435.697</t>
  </si>
  <si>
    <t>400.191   /   417.293</t>
  </si>
  <si>
    <t>559.822   /   576.924</t>
  </si>
  <si>
    <t>657.691   /   674.793</t>
  </si>
  <si>
    <t>658.336   /   675.438</t>
  </si>
  <si>
    <t>696.239   /   713.341</t>
  </si>
  <si>
    <t>8.274   /   8.360</t>
  </si>
  <si>
    <t>9.108   /   9.194</t>
  </si>
  <si>
    <t>18.404   /   18.490</t>
  </si>
  <si>
    <t>2.941   /   3.027</t>
  </si>
  <si>
    <t>712.239   /   729.341</t>
  </si>
  <si>
    <t>23.591   /   23.677</t>
  </si>
  <si>
    <t>19.314   /   19.400</t>
  </si>
  <si>
    <t>9.286   /   9.372</t>
  </si>
  <si>
    <t>-40.709   /   -40.623</t>
  </si>
  <si>
    <t>-2.943   /   -2.857</t>
  </si>
  <si>
    <t>18.145   /   18.231</t>
  </si>
  <si>
    <t>10.846   /   10.932</t>
  </si>
  <si>
    <t>10.802   /   10.888</t>
  </si>
  <si>
    <t>-81.375   /   -81.289</t>
  </si>
  <si>
    <t>14.588   /   14.674</t>
  </si>
  <si>
    <t>20.457   /   20.543</t>
  </si>
  <si>
    <t>-3.390   /   -3.304</t>
  </si>
  <si>
    <t>437.872   /   454.974</t>
  </si>
  <si>
    <t>-4.558   /   -4.472</t>
  </si>
  <si>
    <t>677.760   /   694.862</t>
  </si>
  <si>
    <t>675.906   /   693.008</t>
  </si>
  <si>
    <t>2.208   /   2.294</t>
  </si>
  <si>
    <t>667.681   /   684.783</t>
  </si>
  <si>
    <t>19.113   /   19.199</t>
  </si>
  <si>
    <t>680.406   /   697.508</t>
  </si>
  <si>
    <t>14.228   /   14.314</t>
  </si>
  <si>
    <t>-3.442   /   -3.356</t>
  </si>
  <si>
    <t>593.570   /   610.672</t>
  </si>
  <si>
    <t>-3.489   /   -3.403</t>
  </si>
  <si>
    <t>565.032   /   582.134</t>
  </si>
  <si>
    <t>688.921   /   706.023</t>
  </si>
  <si>
    <t>-16.123   /   -16.037</t>
  </si>
  <si>
    <t>-89.375   /   -89.289</t>
  </si>
  <si>
    <t>11522.149   /   11539.251</t>
  </si>
  <si>
    <t>149.683   /   166.785</t>
  </si>
  <si>
    <t>7.693   /   7.779</t>
  </si>
  <si>
    <t>722.747   /   739.849</t>
  </si>
  <si>
    <t>10.042   /   10.128</t>
  </si>
  <si>
    <t>15.786   /   15.872</t>
  </si>
  <si>
    <t>6.041   /   6.127</t>
  </si>
  <si>
    <t>-2.080   /   -1.994</t>
  </si>
  <si>
    <t>68.356   /   68.442</t>
  </si>
  <si>
    <t>6.268   /   6.354</t>
  </si>
  <si>
    <t>5.041   /   5.127</t>
  </si>
  <si>
    <t>68.622   /   68.708</t>
  </si>
  <si>
    <t>4.876   /   4.962</t>
  </si>
  <si>
    <t>-0.034   /   0.052</t>
  </si>
  <si>
    <t>-0.170   /   -0.084</t>
  </si>
  <si>
    <t>1.976   /   2.062</t>
  </si>
  <si>
    <t>2.360   /   2.446</t>
  </si>
  <si>
    <t>2.026   /   2.112</t>
  </si>
  <si>
    <t>-0.137   /   -0.051</t>
  </si>
  <si>
    <t>2.198   /   2.284</t>
  </si>
  <si>
    <t>-3.526   /   -3.440</t>
  </si>
  <si>
    <t>23.388   /   23.474</t>
  </si>
  <si>
    <t>45.729   /   45.815</t>
  </si>
  <si>
    <t>0.087   /   0.173</t>
  </si>
  <si>
    <t>491.087   /   508.189</t>
  </si>
  <si>
    <t>68.604   /   68.690</t>
  </si>
  <si>
    <t>490.687   /   507.789</t>
  </si>
  <si>
    <t>1.251   /   1.337</t>
  </si>
  <si>
    <t>5.862   /   5.948</t>
  </si>
  <si>
    <t>1.413   /   1.499</t>
  </si>
  <si>
    <t>-0.055   /   0.031</t>
  </si>
  <si>
    <t>1.799   /   1.885</t>
  </si>
  <si>
    <t>319.766   /   336.868</t>
  </si>
  <si>
    <t>0.111   /   0.197</t>
  </si>
  <si>
    <t>654.506   /   671.608</t>
  </si>
  <si>
    <t>27.191   /   27.277</t>
  </si>
  <si>
    <t>0.091   /   0.177</t>
  </si>
  <si>
    <t>15.370   /   15.456</t>
  </si>
  <si>
    <t>11.703   /   11.789</t>
  </si>
  <si>
    <t>0.129   /   0.215</t>
  </si>
  <si>
    <t>0.219   /   0.305</t>
  </si>
  <si>
    <t>18.912   /   18.998</t>
  </si>
  <si>
    <t>0.073   /   0.159</t>
  </si>
  <si>
    <t>2.196   /   2.282</t>
  </si>
  <si>
    <t>-0.155   /   -0.069</t>
  </si>
  <si>
    <t>-0.145   /   -0.059</t>
  </si>
  <si>
    <t>-0.085   /   0.001</t>
  </si>
  <si>
    <t>2.174   /   2.260</t>
  </si>
  <si>
    <t>0.034   /   0.120</t>
  </si>
  <si>
    <t>36.652   /   36.738</t>
  </si>
  <si>
    <t>36.061   /   36.147</t>
  </si>
  <si>
    <t>655.096   /   672.198</t>
  </si>
  <si>
    <t>1125.353   /   1142.455</t>
  </si>
  <si>
    <t>1180.860   /   1197.962</t>
  </si>
  <si>
    <t>429.310   /   446.412</t>
  </si>
  <si>
    <t>431.310   /   448.412</t>
  </si>
  <si>
    <t>508.334   /   525.436</t>
  </si>
  <si>
    <t>514.384   /   531.486</t>
  </si>
  <si>
    <t>652.239   /   669.341</t>
  </si>
  <si>
    <t>6.053   /   6.139</t>
  </si>
  <si>
    <t>-28.497   /   -28.411</t>
  </si>
  <si>
    <t>664.170   /   681.272</t>
  </si>
  <si>
    <t>675.157   /   692.259</t>
  </si>
  <si>
    <t>10.892   /   10.978</t>
  </si>
  <si>
    <t>11.174   /   11.260</t>
  </si>
  <si>
    <t>84.515   /   84.601</t>
  </si>
  <si>
    <t>672.282   /   689.384</t>
  </si>
  <si>
    <t>80.917   /   81.003</t>
  </si>
  <si>
    <t>0.152   /   0.238</t>
  </si>
  <si>
    <t>465.220   /   482.322</t>
  </si>
  <si>
    <t>-10.270   /   -10.184</t>
  </si>
  <si>
    <t>19.224   /   19.310</t>
  </si>
  <si>
    <t>433.270   /   450.372</t>
  </si>
  <si>
    <t>-14.270   /   -14.184</t>
  </si>
  <si>
    <t>-12.270   /   -12.184</t>
  </si>
  <si>
    <t>418.758   /   435.860</t>
  </si>
  <si>
    <t>-0.208   /   -0.122</t>
  </si>
  <si>
    <t>448.099   /   465.201</t>
  </si>
  <si>
    <t>29.539   /   29.625</t>
  </si>
  <si>
    <t>-6.487   /   -6.401</t>
  </si>
  <si>
    <t>406.057   /   423.159</t>
  </si>
  <si>
    <t>-5.826   /   -5.740</t>
  </si>
  <si>
    <t>-34.869   /   -34.783</t>
  </si>
  <si>
    <t>1.091   /   1.177</t>
  </si>
  <si>
    <t>-2.152   /   -2.066</t>
  </si>
  <si>
    <t>16.591   /   16.677</t>
  </si>
  <si>
    <t>15.685   /   15.771</t>
  </si>
  <si>
    <t>-5.812   /   -5.726</t>
  </si>
  <si>
    <t>162.709   /   179.811</t>
  </si>
  <si>
    <t>647.219   /   664.321</t>
  </si>
  <si>
    <t>644.851   /   661.953</t>
  </si>
  <si>
    <t>633.518   /   650.620</t>
  </si>
  <si>
    <t>634.995   /   652.097</t>
  </si>
  <si>
    <t>633.906   /   651.008</t>
  </si>
  <si>
    <t>642.313   /   659.415</t>
  </si>
  <si>
    <t>2.638   /   2.724</t>
  </si>
  <si>
    <t>17.314   /   17.400</t>
  </si>
  <si>
    <t>649.293   /   666.395</t>
  </si>
  <si>
    <t>18.006   /   18.092</t>
  </si>
  <si>
    <t>669.959   /   687.061</t>
  </si>
  <si>
    <t>1558.576   /   1575.678</t>
  </si>
  <si>
    <t>914.920   /   932.022</t>
  </si>
  <si>
    <t>698.702   /   715.804</t>
  </si>
  <si>
    <t>700.550   /   717.652</t>
  </si>
  <si>
    <t>29.062   /   29.148</t>
  </si>
  <si>
    <t>47.552   /   47.638</t>
  </si>
  <si>
    <t>24.062   /   24.148</t>
  </si>
  <si>
    <t>-1.896   /   -1.810</t>
  </si>
  <si>
    <t>45.689   /   45.775</t>
  </si>
  <si>
    <t>-24.014   /   -23.928</t>
  </si>
  <si>
    <t>17.702   /   17.788</t>
  </si>
  <si>
    <t>180.005   /   197.107</t>
  </si>
  <si>
    <t>18.007   /   18.093</t>
  </si>
  <si>
    <t>-182.599   /   -182.513</t>
  </si>
  <si>
    <t>65.403   /   65.489</t>
  </si>
  <si>
    <t>41.344   /   41.430</t>
  </si>
  <si>
    <t>3.661   /   3.747</t>
  </si>
  <si>
    <t>319.866   /   336.968</t>
  </si>
  <si>
    <t>328.777   /   345.879</t>
  </si>
  <si>
    <t>386.139   /   403.241</t>
  </si>
  <si>
    <t>332.384   /   349.486</t>
  </si>
  <si>
    <t>696.581   /   713.683</t>
  </si>
  <si>
    <t>1363.062   /   1380.164</t>
  </si>
  <si>
    <t>30.902   /   30.988</t>
  </si>
  <si>
    <t>31.972   /   32.058</t>
  </si>
  <si>
    <t>-2.888   /   -2.802</t>
  </si>
  <si>
    <t>-4.112   /   -4.026</t>
  </si>
  <si>
    <t>-4.277   /   -4.191</t>
  </si>
  <si>
    <t>425.618   /   442.720</t>
  </si>
  <si>
    <t>-3.157   /   -3.071</t>
  </si>
  <si>
    <t>19.464   /   19.550</t>
  </si>
  <si>
    <t>9.799   /   9.885</t>
  </si>
  <si>
    <t>415.722   /   432.824</t>
  </si>
  <si>
    <t>10.644   /   10.730</t>
  </si>
  <si>
    <t>-4.546   /   -4.460</t>
  </si>
  <si>
    <t>-16.409   /   -16.323</t>
  </si>
  <si>
    <t>78.498   /   95.600</t>
  </si>
  <si>
    <t>8.831   /   8.917</t>
  </si>
  <si>
    <t>16.091   /   16.177</t>
  </si>
  <si>
    <t>14.996   /   15.082</t>
  </si>
  <si>
    <t>29.439   /   29.525</t>
  </si>
  <si>
    <t>-0.752   /   -0.666</t>
  </si>
  <si>
    <t>8.603   /   8.689</t>
  </si>
  <si>
    <t>33.841   /   33.927</t>
  </si>
  <si>
    <t>-139.251   /   -139.165</t>
  </si>
  <si>
    <t>-3.037   /   -2.951</t>
  </si>
  <si>
    <t>20.464   /   20.550</t>
  </si>
  <si>
    <t>7.755   /   7.841</t>
  </si>
  <si>
    <t>10.390   /   10.476</t>
  </si>
  <si>
    <t>2.558   /   2.644</t>
  </si>
  <si>
    <t>11.359   /   11.445</t>
  </si>
  <si>
    <t>3.514   /   3.600</t>
  </si>
  <si>
    <t>0.913   /   0.999</t>
  </si>
  <si>
    <t>439.469   /   456.571</t>
  </si>
  <si>
    <t>66.671   /   66.757</t>
  </si>
  <si>
    <t>1.373   /   1.459</t>
  </si>
  <si>
    <t>498.363   /   515.465</t>
  </si>
  <si>
    <t>78.200   /   95.302</t>
  </si>
  <si>
    <t>5.471   /   5.557</t>
  </si>
  <si>
    <t>-27.877   /   -27.791</t>
  </si>
  <si>
    <t>79.004   /   96.106</t>
  </si>
  <si>
    <t>0.568   /   0.654</t>
  </si>
  <si>
    <t>71.101   /   88.203</t>
  </si>
  <si>
    <t>73.730   /   90.832</t>
  </si>
  <si>
    <t>74.696   /   91.798</t>
  </si>
  <si>
    <t>643.906   /   661.008</t>
  </si>
  <si>
    <t>661.466   /   678.568</t>
  </si>
  <si>
    <t>12.277   /   12.363</t>
  </si>
  <si>
    <t>-0.510   /   -0.424</t>
  </si>
  <si>
    <t>13.759   /   13.845</t>
  </si>
  <si>
    <t>60.795   /   60.881</t>
  </si>
  <si>
    <t>30.906   /   30.992</t>
  </si>
  <si>
    <t>0.242   /   0.328</t>
  </si>
  <si>
    <t>1.996   /   2.082</t>
  </si>
  <si>
    <t>34.783   /   34.869</t>
  </si>
  <si>
    <t>2.104   /   2.190</t>
  </si>
  <si>
    <t>0.051   /   0.137</t>
  </si>
  <si>
    <t>1.961   /   2.047</t>
  </si>
  <si>
    <t>-0.014   /   0.072</t>
  </si>
  <si>
    <t>48.707   /   48.793</t>
  </si>
  <si>
    <t>38.937   /   39.023</t>
  </si>
  <si>
    <t>13.336   /   13.422</t>
  </si>
  <si>
    <t>31.875   /   32.001</t>
  </si>
  <si>
    <t>35.470   /   35.596</t>
  </si>
  <si>
    <t>50.049   /   50.175</t>
  </si>
  <si>
    <t>36.923   /   37.049</t>
  </si>
  <si>
    <t>15.669   /   15.795</t>
  </si>
  <si>
    <t>38.890   /   39.016</t>
  </si>
  <si>
    <t>182.981   /   208.339</t>
  </si>
  <si>
    <t>204.811   /   230.169</t>
  </si>
  <si>
    <t>34.029   /   34.155</t>
  </si>
  <si>
    <t>36.450   /   36.576</t>
  </si>
  <si>
    <t>32.871   /   32.997</t>
  </si>
  <si>
    <t>22.045   /   22.171</t>
  </si>
  <si>
    <t>2.521   /   2.647</t>
  </si>
  <si>
    <t>-10.972   /   -10.846</t>
  </si>
  <si>
    <t>-7.273   /   -7.147</t>
  </si>
  <si>
    <t>-0.057   /   0.069</t>
  </si>
  <si>
    <t>963.205   /   988.563</t>
  </si>
  <si>
    <t>1.665   /   1.791</t>
  </si>
  <si>
    <t>1.754   /   1.880</t>
  </si>
  <si>
    <t>0.705   /   0.831</t>
  </si>
  <si>
    <t>22.690   /   22.816</t>
  </si>
  <si>
    <t>26.690   /   26.816</t>
  </si>
  <si>
    <t>0.094   /   0.220</t>
  </si>
  <si>
    <t>-59.111   /   -58.985</t>
  </si>
  <si>
    <t>3.588   /   3.714</t>
  </si>
  <si>
    <t>3.004   /   3.130</t>
  </si>
  <si>
    <t>58.159   /   58.285</t>
  </si>
  <si>
    <t>1.774   /   1.900</t>
  </si>
  <si>
    <t>-0.169   /   -0.043</t>
  </si>
  <si>
    <t>-0.089   /   0.037</t>
  </si>
  <si>
    <t>-0.200   /   -0.074</t>
  </si>
  <si>
    <t>-0.335   /   -0.209</t>
  </si>
  <si>
    <t>16.414   /   16.540</t>
  </si>
  <si>
    <t>-0.224   /   -0.098</t>
  </si>
  <si>
    <t>26.188   /   26.314</t>
  </si>
  <si>
    <t>0.030   /   0.156</t>
  </si>
  <si>
    <t>-0.133   /   -0.007</t>
  </si>
  <si>
    <t>-0.102   /   0.024</t>
  </si>
  <si>
    <t>-0.037   /   0.089</t>
  </si>
  <si>
    <t>1.786   /   1.912</t>
  </si>
  <si>
    <t>-11.068   /   -10.942</t>
  </si>
  <si>
    <t>1.924   /   2.050</t>
  </si>
  <si>
    <t>-0.218   /   -0.092</t>
  </si>
  <si>
    <t>10.189   /   10.315</t>
  </si>
  <si>
    <t>60.388   /   85.746</t>
  </si>
  <si>
    <t>451.295   /   476.653</t>
  </si>
  <si>
    <t>-2.786   /   -2.660</t>
  </si>
  <si>
    <t>3.866   /   3.992</t>
  </si>
  <si>
    <t>2.451   /   2.577</t>
  </si>
  <si>
    <t>15.220   /   15.346</t>
  </si>
  <si>
    <t>15.899   /   16.025</t>
  </si>
  <si>
    <t>192.252   /   217.610</t>
  </si>
  <si>
    <t>-0.248   /   -0.122</t>
  </si>
  <si>
    <t>58.063   /   58.189</t>
  </si>
  <si>
    <t>1.949   /   2.075</t>
  </si>
  <si>
    <t>-0.134   /   -0.008</t>
  </si>
  <si>
    <t>-0.174   /   -0.048</t>
  </si>
  <si>
    <t>104.414   /   104.540</t>
  </si>
  <si>
    <t>1.680   /   1.806</t>
  </si>
  <si>
    <t>-0.254   /   -0.128</t>
  </si>
  <si>
    <t>-44.114   /   -43.988</t>
  </si>
  <si>
    <t>-3.922   /   -3.796</t>
  </si>
  <si>
    <t>450.945   /   476.303</t>
  </si>
  <si>
    <t>58.068   /   83.426</t>
  </si>
  <si>
    <t>11.621   /   11.747</t>
  </si>
  <si>
    <t>563.919   /   589.277</t>
  </si>
  <si>
    <t>15.869   /   15.995</t>
  </si>
  <si>
    <t>358.247   /   383.605</t>
  </si>
  <si>
    <t>-9.318   /   -9.192</t>
  </si>
  <si>
    <t>-21.201   /   -21.075</t>
  </si>
  <si>
    <t>-11.344   /   -11.218</t>
  </si>
  <si>
    <t>63.840   /   89.198</t>
  </si>
  <si>
    <t>64.985   /   90.343</t>
  </si>
  <si>
    <t>343.828   /   369.186</t>
  </si>
  <si>
    <t>59.801   /   85.159</t>
  </si>
  <si>
    <t>535.782   /   561.140</t>
  </si>
  <si>
    <t>490.782   /   516.140</t>
  </si>
  <si>
    <t>-11.550   /   -11.424</t>
  </si>
  <si>
    <t>377.821   /   403.179</t>
  </si>
  <si>
    <t>18.488   /   18.614</t>
  </si>
  <si>
    <t>430.357   /   455.715</t>
  </si>
  <si>
    <t>16.193   /   16.319</t>
  </si>
  <si>
    <t>10.391   /   10.517</t>
  </si>
  <si>
    <t>632.467   /   657.825</t>
  </si>
  <si>
    <t>19.045   /   19.171</t>
  </si>
  <si>
    <t>608.655   /   634.013</t>
  </si>
  <si>
    <t>1.495   /   1.621</t>
  </si>
  <si>
    <t>-0.381   /   -0.255</t>
  </si>
  <si>
    <t>1.664   /   1.790</t>
  </si>
  <si>
    <t>1.849   /   1.975</t>
  </si>
  <si>
    <t>-0.125   /   0.001</t>
  </si>
  <si>
    <t>38.025   /   38.151</t>
  </si>
  <si>
    <t>35.554   /   35.680</t>
  </si>
  <si>
    <t>294.721   /   320.079</t>
  </si>
  <si>
    <t>222.275   /   247.633</t>
  </si>
  <si>
    <t>38.216   /   38.342</t>
  </si>
  <si>
    <t>621.473   /   646.831</t>
  </si>
  <si>
    <t>378.743   /   404.101</t>
  </si>
  <si>
    <t>357.461   /   382.819</t>
  </si>
  <si>
    <t>545.320   /   570.678</t>
  </si>
  <si>
    <t>630.578   /   655.936</t>
  </si>
  <si>
    <t>632.113   /   657.471</t>
  </si>
  <si>
    <t>667.435   /   692.793</t>
  </si>
  <si>
    <t>8.063   /   8.189</t>
  </si>
  <si>
    <t>17.792   /   17.918</t>
  </si>
  <si>
    <t>683.435   /   708.793</t>
  </si>
  <si>
    <t>23.188   /   23.314</t>
  </si>
  <si>
    <t>19.316   /   19.442</t>
  </si>
  <si>
    <t>9.669   /   9.795</t>
  </si>
  <si>
    <t>-41.464   /   -41.338</t>
  </si>
  <si>
    <t>-3.209   /   -3.083</t>
  </si>
  <si>
    <t>19.228   /   19.354</t>
  </si>
  <si>
    <t>9.598   /   9.724</t>
  </si>
  <si>
    <t>7.064   /   7.190</t>
  </si>
  <si>
    <t>-82.865   /   -82.739</t>
  </si>
  <si>
    <t>29.445   /   29.571</t>
  </si>
  <si>
    <t>-6.275   /   -6.149</t>
  </si>
  <si>
    <t>399.992   /   425.350</t>
  </si>
  <si>
    <t>635.408   /   660.766</t>
  </si>
  <si>
    <t>644.114   /   669.472</t>
  </si>
  <si>
    <t>623.932   /   649.290</t>
  </si>
  <si>
    <t>19.482   /   19.608</t>
  </si>
  <si>
    <t>656.848   /   682.206</t>
  </si>
  <si>
    <t>10.858   /   10.984</t>
  </si>
  <si>
    <t>-5.658   /   -5.532</t>
  </si>
  <si>
    <t>543.615   /   568.973</t>
  </si>
  <si>
    <t>-5.507   /   -5.381</t>
  </si>
  <si>
    <t>516.689   /   542.047</t>
  </si>
  <si>
    <t>642.142   /   667.500</t>
  </si>
  <si>
    <t>-16.133   /   -16.007</t>
  </si>
  <si>
    <t>-90.865   /   -90.739</t>
  </si>
  <si>
    <t>10530.829   /   10556.187</t>
  </si>
  <si>
    <t>155.151   /   180.509</t>
  </si>
  <si>
    <t>702.078   /   727.436</t>
  </si>
  <si>
    <t>12.175   /   12.301</t>
  </si>
  <si>
    <t>16.169   /   16.295</t>
  </si>
  <si>
    <t>-3.876   /   -3.750</t>
  </si>
  <si>
    <t>64.251   /   64.377</t>
  </si>
  <si>
    <t>7.252   /   7.378</t>
  </si>
  <si>
    <t>63.231   /   63.357</t>
  </si>
  <si>
    <t>-0.190   /   -0.064</t>
  </si>
  <si>
    <t>1.824   /   1.950</t>
  </si>
  <si>
    <t>0.750   /   0.876</t>
  </si>
  <si>
    <t>1.874   /   2.000</t>
  </si>
  <si>
    <t>2.099   /   2.225</t>
  </si>
  <si>
    <t>-4.242   /   -4.116</t>
  </si>
  <si>
    <t>23.396   /   23.522</t>
  </si>
  <si>
    <t>50.724   /   50.850</t>
  </si>
  <si>
    <t>0.072   /   0.198</t>
  </si>
  <si>
    <t>460.138   /   485.496</t>
  </si>
  <si>
    <t>64.182   /   64.308</t>
  </si>
  <si>
    <t>459.738   /   485.096</t>
  </si>
  <si>
    <t>2.301   /   2.427</t>
  </si>
  <si>
    <t>7.375   /   7.501</t>
  </si>
  <si>
    <t>-0.152   /   -0.026</t>
  </si>
  <si>
    <t>1.700   /   1.826</t>
  </si>
  <si>
    <t>306.809   /   332.167</t>
  </si>
  <si>
    <t>0.100   /   0.226</t>
  </si>
  <si>
    <t>627.754   /   653.112</t>
  </si>
  <si>
    <t>26.935   /   27.061</t>
  </si>
  <si>
    <t>-0.060   /   0.066</t>
  </si>
  <si>
    <t>0.069   /   0.195</t>
  </si>
  <si>
    <t>12.830   /   12.956</t>
  </si>
  <si>
    <t>11.972   /   12.098</t>
  </si>
  <si>
    <t>0.162   /   0.288</t>
  </si>
  <si>
    <t>0.252   /   0.378</t>
  </si>
  <si>
    <t>16.461   /   16.587</t>
  </si>
  <si>
    <t>0.053   /   0.179</t>
  </si>
  <si>
    <t>2.086   /   2.212</t>
  </si>
  <si>
    <t>-0.042   /   0.084</t>
  </si>
  <si>
    <t>-0.107   /   0.019</t>
  </si>
  <si>
    <t>-0.095   /   0.031</t>
  </si>
  <si>
    <t>0.027   /   0.153</t>
  </si>
  <si>
    <t>37.442   /   37.568</t>
  </si>
  <si>
    <t>37.145   /   37.271</t>
  </si>
  <si>
    <t>628.344   /   653.702</t>
  </si>
  <si>
    <t>1043.662   /   1069.020</t>
  </si>
  <si>
    <t>1138.664   /   1164.022</t>
  </si>
  <si>
    <t>378.892   /   404.250</t>
  </si>
  <si>
    <t>380.892   /   406.250</t>
  </si>
  <si>
    <t>487.821   /   513.179</t>
  </si>
  <si>
    <t>497.321   /   522.679</t>
  </si>
  <si>
    <t>623.435   /   648.793</t>
  </si>
  <si>
    <t>8.616   /   8.742</t>
  </si>
  <si>
    <t>-63.111   /   -62.985</t>
  </si>
  <si>
    <t>628.205   /   653.563</t>
  </si>
  <si>
    <t>635.049   /   660.407</t>
  </si>
  <si>
    <t>8.224   /   8.350</t>
  </si>
  <si>
    <t>8.492   /   8.618</t>
  </si>
  <si>
    <t>86.481   /   86.607</t>
  </si>
  <si>
    <t>85.112   /   85.238</t>
  </si>
  <si>
    <t>0.157   /   0.283</t>
  </si>
  <si>
    <t>435.254   /   460.612</t>
  </si>
  <si>
    <t>-6.809   /   -6.683</t>
  </si>
  <si>
    <t>393.442   /   418.800</t>
  </si>
  <si>
    <t>-31.587   /   -31.461</t>
  </si>
  <si>
    <t>-29.587   /   -29.461</t>
  </si>
  <si>
    <t>379.331   /   404.689</t>
  </si>
  <si>
    <t>406.738   /   432.096</t>
  </si>
  <si>
    <t>27.575   /   27.701</t>
  </si>
  <si>
    <t>-10.794   /   -10.668</t>
  </si>
  <si>
    <t>362.459   /   387.817</t>
  </si>
  <si>
    <t>-4.938   /   -4.812</t>
  </si>
  <si>
    <t>-41.854   /   -41.728</t>
  </si>
  <si>
    <t>1.751   /   1.877</t>
  </si>
  <si>
    <t>0.770   /   0.896</t>
  </si>
  <si>
    <t>16.188   /   16.314</t>
  </si>
  <si>
    <t>15.522   /   15.648</t>
  </si>
  <si>
    <t>-5.196   /   -5.070</t>
  </si>
  <si>
    <t>168.674   /   194.032</t>
  </si>
  <si>
    <t>623.521   /   648.879</t>
  </si>
  <si>
    <t>619.723   /   645.081</t>
  </si>
  <si>
    <t>605.684   /   631.042</t>
  </si>
  <si>
    <t>611.068   /   636.426</t>
  </si>
  <si>
    <t>602.114   /   627.472</t>
  </si>
  <si>
    <t>616.260   /   641.618</t>
  </si>
  <si>
    <t>3.254   /   3.380</t>
  </si>
  <si>
    <t>17.316   /   17.442</t>
  </si>
  <si>
    <t>622.687   /   648.045</t>
  </si>
  <si>
    <t>17.690   /   17.816</t>
  </si>
  <si>
    <t>619.237   /   644.595</t>
  </si>
  <si>
    <t>1516.185   /   1541.543</t>
  </si>
  <si>
    <t>892.190   /   917.548</t>
  </si>
  <si>
    <t>674.315   /   699.673</t>
  </si>
  <si>
    <t>674.816   /   700.174</t>
  </si>
  <si>
    <t>26.869   /   26.995</t>
  </si>
  <si>
    <t>21.869   /   21.995</t>
  </si>
  <si>
    <t>50.684   /   50.810</t>
  </si>
  <si>
    <t>-23.550   /   -23.424</t>
  </si>
  <si>
    <t>184.823   /   210.181</t>
  </si>
  <si>
    <t>-187.269   /   -187.143</t>
  </si>
  <si>
    <t>79.877   /   80.003</t>
  </si>
  <si>
    <t>47.424   /   47.550</t>
  </si>
  <si>
    <t>1.626   /   1.752</t>
  </si>
  <si>
    <t>306.909   /   332.267</t>
  </si>
  <si>
    <t>321.224   /   346.582</t>
  </si>
  <si>
    <t>376.336   /   401.694</t>
  </si>
  <si>
    <t>326.821   /   352.179</t>
  </si>
  <si>
    <t>657.321   /   682.679</t>
  </si>
  <si>
    <t>1298.662   /   1324.020</t>
  </si>
  <si>
    <t>-6.368   /   -6.242</t>
  </si>
  <si>
    <t>-8.171   /   -8.045</t>
  </si>
  <si>
    <t>-8.394   /   -8.268</t>
  </si>
  <si>
    <t>379.237   /   404.595</t>
  </si>
  <si>
    <t>-5.942   /   -5.816</t>
  </si>
  <si>
    <t>21.932   /   22.058</t>
  </si>
  <si>
    <t>14.291   /   14.417</t>
  </si>
  <si>
    <t>364.820   /   390.178</t>
  </si>
  <si>
    <t>9.067   /   9.193</t>
  </si>
  <si>
    <t>-7.968   /   -7.842</t>
  </si>
  <si>
    <t>-15.866   /   -15.740</t>
  </si>
  <si>
    <t>71.370   /   96.728</t>
  </si>
  <si>
    <t>9.491   /   9.617</t>
  </si>
  <si>
    <t>15.688   /   15.814</t>
  </si>
  <si>
    <t>15.959   /   16.085</t>
  </si>
  <si>
    <t>27.475   /   27.601</t>
  </si>
  <si>
    <t>-0.269   /   -0.143</t>
  </si>
  <si>
    <t>6.216   /   6.342</t>
  </si>
  <si>
    <t>32.707   /   32.833</t>
  </si>
  <si>
    <t>-148.822   /   -148.696</t>
  </si>
  <si>
    <t>-3.305   /   -3.179</t>
  </si>
  <si>
    <t>22.932   /   23.058</t>
  </si>
  <si>
    <t>4.985   /   5.111</t>
  </si>
  <si>
    <t>8.296   /   8.422</t>
  </si>
  <si>
    <t>3.174   /   3.300</t>
  </si>
  <si>
    <t>9.319   /   9.445</t>
  </si>
  <si>
    <t>4.174   /   4.300</t>
  </si>
  <si>
    <t>387.828   /   413.186</t>
  </si>
  <si>
    <t>61.760   /   61.886</t>
  </si>
  <si>
    <t>0.953   /   1.079</t>
  </si>
  <si>
    <t>466.096   /   491.454</t>
  </si>
  <si>
    <t>71.515   /   96.873</t>
  </si>
  <si>
    <t>6.131   /   6.257</t>
  </si>
  <si>
    <t>-22.885   /   -22.759</t>
  </si>
  <si>
    <t>72.393   /   97.751</t>
  </si>
  <si>
    <t>0.737   /   0.863</t>
  </si>
  <si>
    <t>63.071   /   88.429</t>
  </si>
  <si>
    <t>66.410   /   91.768</t>
  </si>
  <si>
    <t>67.441   /   92.799</t>
  </si>
  <si>
    <t>612.114   /   637.472</t>
  </si>
  <si>
    <t>640.652   /   666.010</t>
  </si>
  <si>
    <t>18.062   /   18.188</t>
  </si>
  <si>
    <t>-1.627   /   -1.501</t>
  </si>
  <si>
    <t>15.675   /   15.801</t>
  </si>
  <si>
    <t>64.923   /   65.049</t>
  </si>
  <si>
    <t>32.536   /   32.662</t>
  </si>
  <si>
    <t>-0.049   /   0.077</t>
  </si>
  <si>
    <t>1.844   /   1.970</t>
  </si>
  <si>
    <t>41.728   /   41.854</t>
  </si>
  <si>
    <t>2.019   /   2.145</t>
  </si>
  <si>
    <t>50.939   /   51.065</t>
  </si>
  <si>
    <t>41.289   /   41.415</t>
  </si>
  <si>
    <t>11.418   /   11.544</t>
  </si>
  <si>
    <t>31.187   /   31.331</t>
  </si>
  <si>
    <t>34.648   /   34.792</t>
  </si>
  <si>
    <t>39.931   /   40.075</t>
  </si>
  <si>
    <t>37.772   /   37.916</t>
  </si>
  <si>
    <t>14.224   /   14.368</t>
  </si>
  <si>
    <t>38.982   /   39.126</t>
  </si>
  <si>
    <t>170.113   /   199.005</t>
  </si>
  <si>
    <t>203.044   /   231.936</t>
  </si>
  <si>
    <t>32.133   /   32.277</t>
  </si>
  <si>
    <t>32.000   /   32.144</t>
  </si>
  <si>
    <t>22.565   /   22.709</t>
  </si>
  <si>
    <t>3.256   /   3.400</t>
  </si>
  <si>
    <t>-12.176   /   -12.032</t>
  </si>
  <si>
    <t>-8.687   /   -8.543</t>
  </si>
  <si>
    <t>-0.055   /   0.089</t>
  </si>
  <si>
    <t>959.147   /   988.039</t>
  </si>
  <si>
    <t>1.590   /   1.734</t>
  </si>
  <si>
    <t>1.713   /   1.857</t>
  </si>
  <si>
    <t>22.509   /   22.653</t>
  </si>
  <si>
    <t>26.509   /   26.653</t>
  </si>
  <si>
    <t>-69.575   /   -69.431</t>
  </si>
  <si>
    <t>3.610   /   3.754</t>
  </si>
  <si>
    <t>2.963   /   3.107</t>
  </si>
  <si>
    <t>55.978   /   56.122</t>
  </si>
  <si>
    <t>1.733   /   1.877</t>
  </si>
  <si>
    <t>-0.185   /   -0.041</t>
  </si>
  <si>
    <t>-0.086   /   0.058</t>
  </si>
  <si>
    <t>-0.204   /   -0.060</t>
  </si>
  <si>
    <t>-0.186   /   -0.042</t>
  </si>
  <si>
    <t>-1.891   /   -1.747</t>
  </si>
  <si>
    <t>16.003   /   16.147</t>
  </si>
  <si>
    <t>24.718   /   24.862</t>
  </si>
  <si>
    <t>0.029   /   0.173</t>
  </si>
  <si>
    <t>-0.141   /   0.003</t>
  </si>
  <si>
    <t>-0.103   /   0.041</t>
  </si>
  <si>
    <t>-0.050   /   0.094</t>
  </si>
  <si>
    <t>1.745   /   1.889</t>
  </si>
  <si>
    <t>-13.562   /   -13.418</t>
  </si>
  <si>
    <t>-0.229   /   -0.085</t>
  </si>
  <si>
    <t>8.464   /   8.608</t>
  </si>
  <si>
    <t>57.041   /   85.933</t>
  </si>
  <si>
    <t>439.497   /   468.389</t>
  </si>
  <si>
    <t>-18.261   /   -18.117</t>
  </si>
  <si>
    <t>3.293   /   3.437</t>
  </si>
  <si>
    <t>2.554   /   2.698</t>
  </si>
  <si>
    <t>15.803   /   15.947</t>
  </si>
  <si>
    <t>16.608   /   16.752</t>
  </si>
  <si>
    <t>183.933   /   212.825</t>
  </si>
  <si>
    <t>54.556   /   54.700</t>
  </si>
  <si>
    <t>1.861   /   2.005</t>
  </si>
  <si>
    <t>-0.131   /   0.013</t>
  </si>
  <si>
    <t>-0.190   /   -0.046</t>
  </si>
  <si>
    <t>106.331   /   106.475</t>
  </si>
  <si>
    <t>1.636   /   1.780</t>
  </si>
  <si>
    <t>-0.270   /   -0.126</t>
  </si>
  <si>
    <t>-59.345   /   -59.201</t>
  </si>
  <si>
    <t>-5.248   /   -5.104</t>
  </si>
  <si>
    <t>439.147   /   468.039</t>
  </si>
  <si>
    <t>55.390   /   84.282</t>
  </si>
  <si>
    <t>9.751   /   9.895</t>
  </si>
  <si>
    <t>543.773   /   572.665</t>
  </si>
  <si>
    <t>15.717   /   15.861</t>
  </si>
  <si>
    <t>338.093   /   366.985</t>
  </si>
  <si>
    <t>-10.904   /   -10.760</t>
  </si>
  <si>
    <t>-21.487   /   -21.343</t>
  </si>
  <si>
    <t>-13.129   /   -12.985</t>
  </si>
  <si>
    <t>59.290   /   88.182</t>
  </si>
  <si>
    <t>59.316   /   88.208</t>
  </si>
  <si>
    <t>60.991   /   89.883</t>
  </si>
  <si>
    <t>316.238   /   345.130</t>
  </si>
  <si>
    <t>54.081   /   82.973</t>
  </si>
  <si>
    <t>514.089   /   542.981</t>
  </si>
  <si>
    <t>469.089   /   497.981</t>
  </si>
  <si>
    <t>-13.423   /   -13.279</t>
  </si>
  <si>
    <t>361.980   /   390.872</t>
  </si>
  <si>
    <t>23.433   /   23.577</t>
  </si>
  <si>
    <t>416.903   /   445.795</t>
  </si>
  <si>
    <t>21.288   /   21.432</t>
  </si>
  <si>
    <t>8.423   /   8.567</t>
  </si>
  <si>
    <t>623.119   /   652.011</t>
  </si>
  <si>
    <t>18.774   /   18.918</t>
  </si>
  <si>
    <t>598.622   /   627.514</t>
  </si>
  <si>
    <t>1.393   /   1.537</t>
  </si>
  <si>
    <t>-0.396   /   -0.252</t>
  </si>
  <si>
    <t>1.623   /   1.767</t>
  </si>
  <si>
    <t>1.974   /   2.118</t>
  </si>
  <si>
    <t>1.761   /   1.905</t>
  </si>
  <si>
    <t>-0.140   /   0.004</t>
  </si>
  <si>
    <t>37.388   /   37.532</t>
  </si>
  <si>
    <t>35.168   /   35.312</t>
  </si>
  <si>
    <t>292.954   /   321.846</t>
  </si>
  <si>
    <t>209.954   /   238.846</t>
  </si>
  <si>
    <t>37.579   /   37.723</t>
  </si>
  <si>
    <t>602.727   /   631.619</t>
  </si>
  <si>
    <t>368.828   /   397.720</t>
  </si>
  <si>
    <t>342.006   /   370.898</t>
  </si>
  <si>
    <t>542.857   /   571.749</t>
  </si>
  <si>
    <t>621.803   /   650.695</t>
  </si>
  <si>
    <t>620.183   /   649.075</t>
  </si>
  <si>
    <t>658.361   /   687.253</t>
  </si>
  <si>
    <t>7.323   /   7.467</t>
  </si>
  <si>
    <t>9.617   /   9.761</t>
  </si>
  <si>
    <t>17.783   /   17.927</t>
  </si>
  <si>
    <t>674.361   /   703.253</t>
  </si>
  <si>
    <t>21.718   /   21.862</t>
  </si>
  <si>
    <t>19.462   /   19.606</t>
  </si>
  <si>
    <t>8.224   /   8.368</t>
  </si>
  <si>
    <t>-43.162   /   -43.018</t>
  </si>
  <si>
    <t>-3.649   /   -3.505</t>
  </si>
  <si>
    <t>21.183   /   21.327</t>
  </si>
  <si>
    <t>8.082   /   8.226</t>
  </si>
  <si>
    <t>5.249   /   5.393</t>
  </si>
  <si>
    <t>-86.253   /   -86.109</t>
  </si>
  <si>
    <t>36.016   /   36.160</t>
  </si>
  <si>
    <t>-6.535   /   -6.391</t>
  </si>
  <si>
    <t>391.084   /   419.976</t>
  </si>
  <si>
    <t>620.443   /   649.335</t>
  </si>
  <si>
    <t>622.692   /   651.584</t>
  </si>
  <si>
    <t>2.034   /   2.178</t>
  </si>
  <si>
    <t>597.471   /   626.363</t>
  </si>
  <si>
    <t>19.908   /   20.052</t>
  </si>
  <si>
    <t>647.384   /   676.276</t>
  </si>
  <si>
    <t>8.881   /   9.025</t>
  </si>
  <si>
    <t>-7.022   /   -6.878</t>
  </si>
  <si>
    <t>522.607   /   551.499</t>
  </si>
  <si>
    <t>-6.895   /   -6.751</t>
  </si>
  <si>
    <t>496.616   /   525.508</t>
  </si>
  <si>
    <t>621.697   /   650.589</t>
  </si>
  <si>
    <t>-16.141   /   -15.997</t>
  </si>
  <si>
    <t>-94.253   /   -94.109</t>
  </si>
  <si>
    <t>10149.067   /   10177.959</t>
  </si>
  <si>
    <t>170.475   /   199.367</t>
  </si>
  <si>
    <t>696.046   /   724.938</t>
  </si>
  <si>
    <t>14.724   /   14.868</t>
  </si>
  <si>
    <t>-3.913   /   -3.769</t>
  </si>
  <si>
    <t>63.618   /   63.762</t>
  </si>
  <si>
    <t>7.951   /   8.095</t>
  </si>
  <si>
    <t>60.361   /   60.505</t>
  </si>
  <si>
    <t>1.783   /   1.927</t>
  </si>
  <si>
    <t>1.833   /   1.977</t>
  </si>
  <si>
    <t>-0.175   /   -0.031</t>
  </si>
  <si>
    <t>2.052   /   2.196</t>
  </si>
  <si>
    <t>-4.328   /   -4.184</t>
  </si>
  <si>
    <t>23.068   /   23.212</t>
  </si>
  <si>
    <t>54.715   /   54.859</t>
  </si>
  <si>
    <t>0.058   /   0.202</t>
  </si>
  <si>
    <t>448.419   /   477.311</t>
  </si>
  <si>
    <t>61.775   /   61.919</t>
  </si>
  <si>
    <t>448.019   /   476.911</t>
  </si>
  <si>
    <t>2.514   /   2.658</t>
  </si>
  <si>
    <t>8.512   /   8.656</t>
  </si>
  <si>
    <t>-0.497   /   -0.353</t>
  </si>
  <si>
    <t>1.634   /   1.778</t>
  </si>
  <si>
    <t>296.050   /   324.942</t>
  </si>
  <si>
    <t>0.135   /   0.279</t>
  </si>
  <si>
    <t>619.013   /   647.905</t>
  </si>
  <si>
    <t>26.663   /   26.807</t>
  </si>
  <si>
    <t>-0.074   /   0.070</t>
  </si>
  <si>
    <t>12.582   /   12.726</t>
  </si>
  <si>
    <t>10.039   /   10.183</t>
  </si>
  <si>
    <t>0.146   /   0.290</t>
  </si>
  <si>
    <t>0.236   /   0.380</t>
  </si>
  <si>
    <t>16.529   /   16.673</t>
  </si>
  <si>
    <t>0.044   /   0.188</t>
  </si>
  <si>
    <t>2.045   /   2.189</t>
  </si>
  <si>
    <t>-0.105   /   0.039</t>
  </si>
  <si>
    <t>2.051   /   2.195</t>
  </si>
  <si>
    <t>-0.108   /   0.036</t>
  </si>
  <si>
    <t>0.012   /   0.156</t>
  </si>
  <si>
    <t>38.065   /   38.209</t>
  </si>
  <si>
    <t>38.107   /   38.251</t>
  </si>
  <si>
    <t>619.603   /   648.495</t>
  </si>
  <si>
    <t>1032.632   /   1061.524</t>
  </si>
  <si>
    <t>1127.643   /   1156.535</t>
  </si>
  <si>
    <t>377.734   /   406.626</t>
  </si>
  <si>
    <t>379.734   /   408.626</t>
  </si>
  <si>
    <t>486.054   /   514.946</t>
  </si>
  <si>
    <t>495.554   /   524.446</t>
  </si>
  <si>
    <t>614.361   /   643.253</t>
  </si>
  <si>
    <t>5.750   /   5.894</t>
  </si>
  <si>
    <t>-73.575   /   -73.431</t>
  </si>
  <si>
    <t>605.954   /   634.846</t>
  </si>
  <si>
    <t>632.359   /   661.251</t>
  </si>
  <si>
    <t>6.924   /   7.068</t>
  </si>
  <si>
    <t>7.346   /   7.490</t>
  </si>
  <si>
    <t>86.783   /   86.927</t>
  </si>
  <si>
    <t>84.549   /   84.693</t>
  </si>
  <si>
    <t>0.155   /   0.299</t>
  </si>
  <si>
    <t>422.384   /   451.276</t>
  </si>
  <si>
    <t>-11.556   /   -11.412</t>
  </si>
  <si>
    <t>382.020   /   410.912</t>
  </si>
  <si>
    <t>-36.824   /   -36.680</t>
  </si>
  <si>
    <t>-34.824   /   -34.680</t>
  </si>
  <si>
    <t>370.439   /   399.331</t>
  </si>
  <si>
    <t>402.568   /   431.460</t>
  </si>
  <si>
    <t>-12.098   /   -11.954</t>
  </si>
  <si>
    <t>345.631   /   374.523</t>
  </si>
  <si>
    <t>-3.614   /   -3.470</t>
  </si>
  <si>
    <t>-42.633   /   -42.489</t>
  </si>
  <si>
    <t>1.901   /   2.045</t>
  </si>
  <si>
    <t>14.718   /   14.862</t>
  </si>
  <si>
    <t>15.174   /   15.318</t>
  </si>
  <si>
    <t>170.861   /   199.753</t>
  </si>
  <si>
    <t>613.119   /   642.011</t>
  </si>
  <si>
    <t>609.406   /   638.298</t>
  </si>
  <si>
    <t>597.142   /   626.034</t>
  </si>
  <si>
    <t>601.709   /   630.601</t>
  </si>
  <si>
    <t>580.692   /   609.584</t>
  </si>
  <si>
    <t>604.723   /   633.615</t>
  </si>
  <si>
    <t>17.462   /   17.606</t>
  </si>
  <si>
    <t>612.375   /   641.267</t>
  </si>
  <si>
    <t>17.509   /   17.653</t>
  </si>
  <si>
    <t>600.508   /   629.400</t>
  </si>
  <si>
    <t>1514.329   /   1543.221</t>
  </si>
  <si>
    <t>895.728   /   924.620</t>
  </si>
  <si>
    <t>667.256   /   696.148</t>
  </si>
  <si>
    <t>667.756   /   696.648</t>
  </si>
  <si>
    <t>26.717   /   26.861</t>
  </si>
  <si>
    <t>55.179   /   55.323</t>
  </si>
  <si>
    <t>21.717   /   21.861</t>
  </si>
  <si>
    <t>54.675   /   54.819</t>
  </si>
  <si>
    <t>188.268   /   217.160</t>
  </si>
  <si>
    <t>-188.646   /   -188.502</t>
  </si>
  <si>
    <t>83.179   /   83.323</t>
  </si>
  <si>
    <t>46.675   /   46.819</t>
  </si>
  <si>
    <t>0.841   /   0.985</t>
  </si>
  <si>
    <t>296.150   /   325.042</t>
  </si>
  <si>
    <t>317.580   /   346.472</t>
  </si>
  <si>
    <t>367.601   /   396.493</t>
  </si>
  <si>
    <t>337.054   /   365.946</t>
  </si>
  <si>
    <t>655.554   /   684.446</t>
  </si>
  <si>
    <t>1287.640   /   1316.532</t>
  </si>
  <si>
    <t>-7.422   /   -7.278</t>
  </si>
  <si>
    <t>-9.626   /   -9.482</t>
  </si>
  <si>
    <t>-9.622   /   -9.478</t>
  </si>
  <si>
    <t>364.726   /   393.618</t>
  </si>
  <si>
    <t>-6.974   /   -6.830</t>
  </si>
  <si>
    <t>22.670   /   22.814</t>
  </si>
  <si>
    <t>15.511   /   15.655</t>
  </si>
  <si>
    <t>349.072   /   377.964</t>
  </si>
  <si>
    <t>8.703   /   8.847</t>
  </si>
  <si>
    <t>-9.580   /   -9.436</t>
  </si>
  <si>
    <t>-23.728   /   -23.584</t>
  </si>
  <si>
    <t>67.274   /   96.166</t>
  </si>
  <si>
    <t>9.641   /   9.785</t>
  </si>
  <si>
    <t>14.218   /   14.362</t>
  </si>
  <si>
    <t>14.623   /   14.767</t>
  </si>
  <si>
    <t>-0.181   /   -0.037</t>
  </si>
  <si>
    <t>5.234   /   5.378</t>
  </si>
  <si>
    <t>31.251   /   31.395</t>
  </si>
  <si>
    <t>-144.134   /   -143.990</t>
  </si>
  <si>
    <t>-3.714   /   -3.570</t>
  </si>
  <si>
    <t>23.670   /   23.814</t>
  </si>
  <si>
    <t>0.852   /   0.996</t>
  </si>
  <si>
    <t>4.389   /   4.533</t>
  </si>
  <si>
    <t>8.221   /   8.365</t>
  </si>
  <si>
    <t>4.324   /   4.468</t>
  </si>
  <si>
    <t>360.238   /   389.130</t>
  </si>
  <si>
    <t>59.507   /   59.651</t>
  </si>
  <si>
    <t>452.019   /   480.911</t>
  </si>
  <si>
    <t>67.403   /   96.295</t>
  </si>
  <si>
    <t>6.281   /   6.425</t>
  </si>
  <si>
    <t>-31.345   /   -31.201</t>
  </si>
  <si>
    <t>68.390   /   97.282</t>
  </si>
  <si>
    <t>0.751   /   0.895</t>
  </si>
  <si>
    <t>56.011   /   84.903</t>
  </si>
  <si>
    <t>59.458   /   88.350</t>
  </si>
  <si>
    <t>61.865   /   90.757</t>
  </si>
  <si>
    <t>590.692   /   619.584</t>
  </si>
  <si>
    <t>632.452   /   661.344</t>
  </si>
  <si>
    <t>-1.878   /   -1.734</t>
  </si>
  <si>
    <t>16.720   /   16.864</t>
  </si>
  <si>
    <t>69.371   /   69.515</t>
  </si>
  <si>
    <t>33.545   /   33.689</t>
  </si>
  <si>
    <t>-0.223   /   -0.079</t>
  </si>
  <si>
    <t>1.803   /   1.947</t>
  </si>
  <si>
    <t>42.489   /   42.633</t>
  </si>
  <si>
    <t>1.931   /   2.075</t>
  </si>
  <si>
    <t>53.663   /   53.807</t>
  </si>
  <si>
    <t>44.013   /   44.157</t>
  </si>
  <si>
    <t>9.552   /   9.696</t>
  </si>
  <si>
    <t>30.023   /   30.179</t>
  </si>
  <si>
    <t>34.958   /   35.114</t>
  </si>
  <si>
    <t>34.439   /   34.595</t>
  </si>
  <si>
    <t>39.421   /   39.577</t>
  </si>
  <si>
    <t>13.507   /   13.663</t>
  </si>
  <si>
    <t>38.561   /   38.717</t>
  </si>
  <si>
    <t>158.063   /   189.229</t>
  </si>
  <si>
    <t>201.907   /   233.073</t>
  </si>
  <si>
    <t>30.424   /   30.580</t>
  </si>
  <si>
    <t>37.474   /   37.630</t>
  </si>
  <si>
    <t>31.748   /   31.904</t>
  </si>
  <si>
    <t>22.616   /   22.772</t>
  </si>
  <si>
    <t>3.784   /   3.940</t>
  </si>
  <si>
    <t>-11.890   /   -11.734</t>
  </si>
  <si>
    <t>-9.385   /   -9.229</t>
  </si>
  <si>
    <t>-0.052   /   0.104</t>
  </si>
  <si>
    <t>956.864   /   988.030</t>
  </si>
  <si>
    <t>1.553   /   1.709</t>
  </si>
  <si>
    <t>1.704   /   1.860</t>
  </si>
  <si>
    <t>0.690   /   0.846</t>
  </si>
  <si>
    <t>22.110   /   22.266</t>
  </si>
  <si>
    <t>26.110   /   26.266</t>
  </si>
  <si>
    <t>-66.754   /   -66.598</t>
  </si>
  <si>
    <t>3.608   /   3.764</t>
  </si>
  <si>
    <t>2.954   /   3.110</t>
  </si>
  <si>
    <t>55.834   /   55.990</t>
  </si>
  <si>
    <t>1.724   /   1.880</t>
  </si>
  <si>
    <t>-0.204   /   -0.048</t>
  </si>
  <si>
    <t>-0.086   /   0.070</t>
  </si>
  <si>
    <t>-0.208   /   -0.052</t>
  </si>
  <si>
    <t>-0.186   /   -0.030</t>
  </si>
  <si>
    <t>-3.066   /   -2.910</t>
  </si>
  <si>
    <t>15.802   /   15.958</t>
  </si>
  <si>
    <t>-0.249   /   -0.093</t>
  </si>
  <si>
    <t>24.831   /   24.987</t>
  </si>
  <si>
    <t>0.027   /   0.183</t>
  </si>
  <si>
    <t>-0.147   /   0.009</t>
  </si>
  <si>
    <t>-0.108   /   0.048</t>
  </si>
  <si>
    <t>-0.061   /   0.095</t>
  </si>
  <si>
    <t>1.719   /   1.875</t>
  </si>
  <si>
    <t>-16.256   /   -16.100</t>
  </si>
  <si>
    <t>1.771   /   1.927</t>
  </si>
  <si>
    <t>-0.229   /   -0.073</t>
  </si>
  <si>
    <t>7.359   /   7.515</t>
  </si>
  <si>
    <t>55.133   /   86.299</t>
  </si>
  <si>
    <t>433.467   /   464.633</t>
  </si>
  <si>
    <t>-29.956   /   -29.800</t>
  </si>
  <si>
    <t>2.996   /   3.152</t>
  </si>
  <si>
    <t>2.611   /   2.767</t>
  </si>
  <si>
    <t>15.852   /   16.008</t>
  </si>
  <si>
    <t>17.003   /   17.159</t>
  </si>
  <si>
    <t>177.700   /   208.866</t>
  </si>
  <si>
    <t>-0.259   /   -0.103</t>
  </si>
  <si>
    <t>51.009   /   51.165</t>
  </si>
  <si>
    <t>1.788   /   1.944</t>
  </si>
  <si>
    <t>-0.128   /   0.028</t>
  </si>
  <si>
    <t>-0.209   /   -0.053</t>
  </si>
  <si>
    <t>102.738   /   102.894</t>
  </si>
  <si>
    <t>1.609   /   1.765</t>
  </si>
  <si>
    <t>-0.268   /   -0.112</t>
  </si>
  <si>
    <t>-68.518   /   -68.362</t>
  </si>
  <si>
    <t>-5.889   /   -5.733</t>
  </si>
  <si>
    <t>433.117   /   464.283</t>
  </si>
  <si>
    <t>54.043   /   85.209</t>
  </si>
  <si>
    <t>8.677   /   8.833</t>
  </si>
  <si>
    <t>531.643   /   562.809</t>
  </si>
  <si>
    <t>18.297   /   18.453</t>
  </si>
  <si>
    <t>327.902   /   359.068</t>
  </si>
  <si>
    <t>-11.698   /   -11.542</t>
  </si>
  <si>
    <t>-21.086   /   -20.930</t>
  </si>
  <si>
    <t>-14.023   /   -13.867</t>
  </si>
  <si>
    <t>56.052   /   87.218</t>
  </si>
  <si>
    <t>56.445   /   87.611</t>
  </si>
  <si>
    <t>59.723   /   90.889</t>
  </si>
  <si>
    <t>294.894   /   326.060</t>
  </si>
  <si>
    <t>49.794   /   80.960</t>
  </si>
  <si>
    <t>502.639   /   533.805</t>
  </si>
  <si>
    <t>457.639   /   488.805</t>
  </si>
  <si>
    <t>19.310   /   19.466</t>
  </si>
  <si>
    <t>-14.345   /   -14.189</t>
  </si>
  <si>
    <t>355.389   /   386.555</t>
  </si>
  <si>
    <t>26.054   /   26.210</t>
  </si>
  <si>
    <t>407.425   /   438.591</t>
  </si>
  <si>
    <t>23.936   /   24.092</t>
  </si>
  <si>
    <t>8.745   /   8.901</t>
  </si>
  <si>
    <t>619.559   /   650.725</t>
  </si>
  <si>
    <t>18.197   /   18.353</t>
  </si>
  <si>
    <t>593.985   /   625.151</t>
  </si>
  <si>
    <t>1.348   /   1.504</t>
  </si>
  <si>
    <t>-0.406   /   -0.250</t>
  </si>
  <si>
    <t>1.614   /   1.770</t>
  </si>
  <si>
    <t>1.951   /   2.107</t>
  </si>
  <si>
    <t>1.688   /   1.844</t>
  </si>
  <si>
    <t>-0.149   /   0.007</t>
  </si>
  <si>
    <t>37.106   /   37.262</t>
  </si>
  <si>
    <t>34.615   /   34.771</t>
  </si>
  <si>
    <t>291.817   /   322.983</t>
  </si>
  <si>
    <t>208.179   /   239.345</t>
  </si>
  <si>
    <t>37.299   /   37.455</t>
  </si>
  <si>
    <t>589.970   /   621.136</t>
  </si>
  <si>
    <t>364.351   /   395.517</t>
  </si>
  <si>
    <t>335.654   /   366.820</t>
  </si>
  <si>
    <t>541.720   /   572.886</t>
  </si>
  <si>
    <t>616.808   /   647.974</t>
  </si>
  <si>
    <t>618.954   /   650.120</t>
  </si>
  <si>
    <t>611.718   /   642.884</t>
  </si>
  <si>
    <t>653.833   /   684.999</t>
  </si>
  <si>
    <t>7.377   /   7.533</t>
  </si>
  <si>
    <t>9.611   /   9.767</t>
  </si>
  <si>
    <t>17.381   /   17.537</t>
  </si>
  <si>
    <t>669.833   /   700.999</t>
  </si>
  <si>
    <t>21.831   /   21.987</t>
  </si>
  <si>
    <t>19.045   /   19.201</t>
  </si>
  <si>
    <t>7.507   /   7.663</t>
  </si>
  <si>
    <t>-44.920   /   -44.764</t>
  </si>
  <si>
    <t>-3.890   /   -3.734</t>
  </si>
  <si>
    <t>22.730   /   22.886</t>
  </si>
  <si>
    <t>6.547   /   6.703</t>
  </si>
  <si>
    <t>4.346   /   4.502</t>
  </si>
  <si>
    <t>-89.763   /   -89.607</t>
  </si>
  <si>
    <t>10.549   /   10.705</t>
  </si>
  <si>
    <t>34.009   /   34.165</t>
  </si>
  <si>
    <t>-6.468   /   -6.312</t>
  </si>
  <si>
    <t>387.036   /   418.202</t>
  </si>
  <si>
    <t>613.354   /   644.520</t>
  </si>
  <si>
    <t>606.266   /   637.432</t>
  </si>
  <si>
    <t>1.998   /   2.154</t>
  </si>
  <si>
    <t>582.375   /   613.541</t>
  </si>
  <si>
    <t>19.516   /   19.672</t>
  </si>
  <si>
    <t>643.219   /   674.385</t>
  </si>
  <si>
    <t>9.201   /   9.357</t>
  </si>
  <si>
    <t>-8.087   /   -7.931</t>
  </si>
  <si>
    <t>510.250   /   541.416</t>
  </si>
  <si>
    <t>-8.002   /   -7.846</t>
  </si>
  <si>
    <t>483.344   /   514.510</t>
  </si>
  <si>
    <t>611.221   /   642.387</t>
  </si>
  <si>
    <t>-16.147   /   -15.991</t>
  </si>
  <si>
    <t>-97.763   /   -97.607</t>
  </si>
  <si>
    <t>10000.662   /   10031.828</t>
  </si>
  <si>
    <t>182.848   /   214.014</t>
  </si>
  <si>
    <t>11.351   /   11.507</t>
  </si>
  <si>
    <t>691.968   /   723.134</t>
  </si>
  <si>
    <t>14.007   /   14.163</t>
  </si>
  <si>
    <t>-3.694   /   -3.538</t>
  </si>
  <si>
    <t>63.320   /   63.476</t>
  </si>
  <si>
    <t>8.424   /   8.580</t>
  </si>
  <si>
    <t>58.821   /   58.977</t>
  </si>
  <si>
    <t>1.774   /   1.930</t>
  </si>
  <si>
    <t>0.735   /   0.891</t>
  </si>
  <si>
    <t>1.824   /   1.980</t>
  </si>
  <si>
    <t>-0.171   /   -0.015</t>
  </si>
  <si>
    <t>2.019   /   2.175</t>
  </si>
  <si>
    <t>-4.191   /   -4.035</t>
  </si>
  <si>
    <t>22.102   /   22.258</t>
  </si>
  <si>
    <t>56.429   /   56.585</t>
  </si>
  <si>
    <t>0.048   /   0.204</t>
  </si>
  <si>
    <t>442.470   /   473.636</t>
  </si>
  <si>
    <t>59.044   /   59.200</t>
  </si>
  <si>
    <t>442.070   /   473.236</t>
  </si>
  <si>
    <t>2.733   /   2.889</t>
  </si>
  <si>
    <t>8.693   /   8.849</t>
  </si>
  <si>
    <t>-0.737   /   -0.581</t>
  </si>
  <si>
    <t>-0.083   /   0.073</t>
  </si>
  <si>
    <t>1.590   /   1.746</t>
  </si>
  <si>
    <t>281.709   /   312.875</t>
  </si>
  <si>
    <t>0.170   /   0.326</t>
  </si>
  <si>
    <t>613.468   /   644.634</t>
  </si>
  <si>
    <t>26.301   /   26.457</t>
  </si>
  <si>
    <t>0.039   /   0.195</t>
  </si>
  <si>
    <t>0.051   /   0.207</t>
  </si>
  <si>
    <t>11.777   /   11.933</t>
  </si>
  <si>
    <t>9.035   /   9.191</t>
  </si>
  <si>
    <t>0.117   /   0.273</t>
  </si>
  <si>
    <t>0.207   /   0.363</t>
  </si>
  <si>
    <t>15.939   /   16.095</t>
  </si>
  <si>
    <t>0.038   /   0.194</t>
  </si>
  <si>
    <t>-0.183   /   -0.027</t>
  </si>
  <si>
    <t>-0.173   /   -0.017</t>
  </si>
  <si>
    <t>-0.102   /   0.054</t>
  </si>
  <si>
    <t>2.030   /   2.186</t>
  </si>
  <si>
    <t>38.066   /   38.222</t>
  </si>
  <si>
    <t>38.217   /   38.373</t>
  </si>
  <si>
    <t>614.058   /   645.224</t>
  </si>
  <si>
    <t>1028.430   /   1059.596</t>
  </si>
  <si>
    <t>1122.583   /   1153.749</t>
  </si>
  <si>
    <t>376.990   /   408.156</t>
  </si>
  <si>
    <t>378.990   /   410.156</t>
  </si>
  <si>
    <t>484.917   /   516.083</t>
  </si>
  <si>
    <t>494.417   /   525.583</t>
  </si>
  <si>
    <t>609.833   /   640.999</t>
  </si>
  <si>
    <t>1.807   /   1.963</t>
  </si>
  <si>
    <t>-70.754   /   -70.598</t>
  </si>
  <si>
    <t>593.023   /   624.189</t>
  </si>
  <si>
    <t>630.010   /   661.176</t>
  </si>
  <si>
    <t>5.731   /   5.887</t>
  </si>
  <si>
    <t>6.778   /   6.934</t>
  </si>
  <si>
    <t>85.116   /   85.272</t>
  </si>
  <si>
    <t>82.975   /   83.131</t>
  </si>
  <si>
    <t>419.954   /   451.120</t>
  </si>
  <si>
    <t>-13.573   /   -13.417</t>
  </si>
  <si>
    <t>379.491   /   410.657</t>
  </si>
  <si>
    <t>-35.416   /   -35.260</t>
  </si>
  <si>
    <t>-33.416   /   -33.260</t>
  </si>
  <si>
    <t>367.910   /   399.076</t>
  </si>
  <si>
    <t>-2.173   /   -2.017</t>
  </si>
  <si>
    <t>400.531   /   431.697</t>
  </si>
  <si>
    <t>34.403   /   34.559</t>
  </si>
  <si>
    <t>34.356   /   34.512</t>
  </si>
  <si>
    <t>-11.767   /   -11.611</t>
  </si>
  <si>
    <t>343.003   /   374.169</t>
  </si>
  <si>
    <t>-2.951   /   -2.795</t>
  </si>
  <si>
    <t>-41.204   /   -41.048</t>
  </si>
  <si>
    <t>14.831   /   14.987</t>
  </si>
  <si>
    <t>14.630   /   14.786</t>
  </si>
  <si>
    <t>-5.044   /   -4.888</t>
  </si>
  <si>
    <t>169.158   /   200.324</t>
  </si>
  <si>
    <t>608.592   /   639.758</t>
  </si>
  <si>
    <t>604.872   /   636.038</t>
  </si>
  <si>
    <t>592.138   /   623.304</t>
  </si>
  <si>
    <t>596.784   /   627.950</t>
  </si>
  <si>
    <t>564.266   /   595.432</t>
  </si>
  <si>
    <t>598.832   /   629.998</t>
  </si>
  <si>
    <t>3.406   /   3.562</t>
  </si>
  <si>
    <t>17.045   /   17.201</t>
  </si>
  <si>
    <t>607.848   /   639.014</t>
  </si>
  <si>
    <t>17.110   /   17.266</t>
  </si>
  <si>
    <t>587.747   /   618.913</t>
  </si>
  <si>
    <t>1494.269   /   1525.435</t>
  </si>
  <si>
    <t>885.046   /   916.212</t>
  </si>
  <si>
    <t>663.860   /   695.026</t>
  </si>
  <si>
    <t>662.725   /   693.891</t>
  </si>
  <si>
    <t>29.297   /   29.453</t>
  </si>
  <si>
    <t>24.297   /   24.453</t>
  </si>
  <si>
    <t>56.389   /   56.545</t>
  </si>
  <si>
    <t>-27.504   /   -27.348</t>
  </si>
  <si>
    <t>186.710   /   217.876</t>
  </si>
  <si>
    <t>-191.344   /   -191.188</t>
  </si>
  <si>
    <t>82.469   /   82.625</t>
  </si>
  <si>
    <t>45.049   /   45.205</t>
  </si>
  <si>
    <t>1.085   /   1.241</t>
  </si>
  <si>
    <t>281.809   /   312.975</t>
  </si>
  <si>
    <t>315.505   /   346.671</t>
  </si>
  <si>
    <t>361.603   /   392.769</t>
  </si>
  <si>
    <t>347.917   /   379.083</t>
  </si>
  <si>
    <t>654.417   /   685.583</t>
  </si>
  <si>
    <t>1283.517   /   1314.683</t>
  </si>
  <si>
    <t>45.637   /   45.793</t>
  </si>
  <si>
    <t>47.122   /   47.278</t>
  </si>
  <si>
    <t>-7.146   /   -6.990</t>
  </si>
  <si>
    <t>-9.433   /   -9.277</t>
  </si>
  <si>
    <t>-9.333   /   -9.177</t>
  </si>
  <si>
    <t>364.046   /   395.212</t>
  </si>
  <si>
    <t>-7.152   /   -6.996</t>
  </si>
  <si>
    <t>22.551   /   22.707</t>
  </si>
  <si>
    <t>348.460   /   379.626</t>
  </si>
  <si>
    <t>-10.387   /   -10.231</t>
  </si>
  <si>
    <t>-26.882   /   -26.726</t>
  </si>
  <si>
    <t>65.134   /   96.300</t>
  </si>
  <si>
    <t>9.749   /   9.905</t>
  </si>
  <si>
    <t>14.331   /   14.487</t>
  </si>
  <si>
    <t>13.905   /   14.061</t>
  </si>
  <si>
    <t>34.303   /   34.459</t>
  </si>
  <si>
    <t>5.445   /   5.601</t>
  </si>
  <si>
    <t>30.187   /   30.343</t>
  </si>
  <si>
    <t>-139.615   /   -139.459</t>
  </si>
  <si>
    <t>-3.943   /   -3.787</t>
  </si>
  <si>
    <t>23.551   /   23.707</t>
  </si>
  <si>
    <t>-2.520   /   -2.364</t>
  </si>
  <si>
    <t>0.911   /   1.067</t>
  </si>
  <si>
    <t>3.326   /   3.482</t>
  </si>
  <si>
    <t>7.490   /   7.646</t>
  </si>
  <si>
    <t>4.432   /   4.588</t>
  </si>
  <si>
    <t>338.894   /   370.060</t>
  </si>
  <si>
    <t>58.382   /   58.538</t>
  </si>
  <si>
    <t>449.411   /   480.577</t>
  </si>
  <si>
    <t>65.233   /   96.399</t>
  </si>
  <si>
    <t>6.389   /   6.545</t>
  </si>
  <si>
    <t>-33.285   /   -33.129</t>
  </si>
  <si>
    <t>66.243   /   97.409</t>
  </si>
  <si>
    <t>0.763   /   0.919</t>
  </si>
  <si>
    <t>47.609   /   78.775</t>
  </si>
  <si>
    <t>51.050   /   82.216</t>
  </si>
  <si>
    <t>57.663   /   88.829</t>
  </si>
  <si>
    <t>574.266   /   605.432</t>
  </si>
  <si>
    <t>631.180   /   662.346</t>
  </si>
  <si>
    <t>-1.910   /   -1.754</t>
  </si>
  <si>
    <t>16.823   /   16.979</t>
  </si>
  <si>
    <t>70.218   /   70.374</t>
  </si>
  <si>
    <t>34.048   /   34.204</t>
  </si>
  <si>
    <t>-0.312   /   -0.156</t>
  </si>
  <si>
    <t>1.794   /   1.950</t>
  </si>
  <si>
    <t>41.048   /   41.204</t>
  </si>
  <si>
    <t>1.858   /   2.014</t>
  </si>
  <si>
    <t>1.691   /   1.847</t>
  </si>
  <si>
    <t>55.231   /   55.387</t>
  </si>
  <si>
    <t>45.581   /   45.737</t>
  </si>
  <si>
    <t>8.479   /   8.635</t>
  </si>
  <si>
    <t>28.799   /   28.963</t>
  </si>
  <si>
    <t>35.136   /   35.300</t>
  </si>
  <si>
    <t>33.595   /   33.759</t>
  </si>
  <si>
    <t>38.250   /   38.414</t>
  </si>
  <si>
    <t>12.743   /   12.907</t>
  </si>
  <si>
    <t>34.394   /   34.558</t>
  </si>
  <si>
    <t>144.618   /   177.470</t>
  </si>
  <si>
    <t>201.064   /   233.916</t>
  </si>
  <si>
    <t>28.695   /   28.859</t>
  </si>
  <si>
    <t>37.522   /   37.686</t>
  </si>
  <si>
    <t>31.849   /   32.013</t>
  </si>
  <si>
    <t>22.637   /   22.801</t>
  </si>
  <si>
    <t>4.385   /   4.549</t>
  </si>
  <si>
    <t>4.591   /   4.755</t>
  </si>
  <si>
    <t>5.165   /   5.329</t>
  </si>
  <si>
    <t>5.123   /   5.287</t>
  </si>
  <si>
    <t>-11.711   /   -11.547</t>
  </si>
  <si>
    <t>-9.734   /   -9.570</t>
  </si>
  <si>
    <t>-0.049   /   0.115</t>
  </si>
  <si>
    <t>955.449   /   988.301</t>
  </si>
  <si>
    <t>1.535   /   1.699</t>
  </si>
  <si>
    <t>1.697   /   1.861</t>
  </si>
  <si>
    <t>21.857   /   22.021</t>
  </si>
  <si>
    <t>25.857   /   26.021</t>
  </si>
  <si>
    <t>-65.414   /   -65.250</t>
  </si>
  <si>
    <t>3.595   /   3.759</t>
  </si>
  <si>
    <t>2.947   /   3.111</t>
  </si>
  <si>
    <t>55.682   /   55.846</t>
  </si>
  <si>
    <t>1.717   /   1.881</t>
  </si>
  <si>
    <t>-0.087   /   0.077</t>
  </si>
  <si>
    <t>-0.187   /   -0.023</t>
  </si>
  <si>
    <t>-3.693   /   -3.529</t>
  </si>
  <si>
    <t>15.713   /   15.877</t>
  </si>
  <si>
    <t>-0.254   /   -0.090</t>
  </si>
  <si>
    <t>24.905   /   25.069</t>
  </si>
  <si>
    <t>-0.151   /   0.013</t>
  </si>
  <si>
    <t>-0.111   /   0.053</t>
  </si>
  <si>
    <t>-0.069   /   0.095</t>
  </si>
  <si>
    <t>1.704   /   1.868</t>
  </si>
  <si>
    <t>-17.126   /   -16.962</t>
  </si>
  <si>
    <t>1.751   /   1.915</t>
  </si>
  <si>
    <t>-0.231   /   -0.067</t>
  </si>
  <si>
    <t>6.720   /   6.884</t>
  </si>
  <si>
    <t>53.755   /   86.607</t>
  </si>
  <si>
    <t>429.225   /   462.077</t>
  </si>
  <si>
    <t>-36.195   /   -36.031</t>
  </si>
  <si>
    <t>2.811   /   2.975</t>
  </si>
  <si>
    <t>2.625   /   2.789</t>
  </si>
  <si>
    <t>15.875   /   16.039</t>
  </si>
  <si>
    <t>17.115   /   17.279</t>
  </si>
  <si>
    <t>173.805   /   206.657</t>
  </si>
  <si>
    <t>-0.261   /   -0.097</t>
  </si>
  <si>
    <t>48.085   /   48.249</t>
  </si>
  <si>
    <t>1.764   /   1.928</t>
  </si>
  <si>
    <t>-0.216   /   -0.052</t>
  </si>
  <si>
    <t>101.219   /   101.383</t>
  </si>
  <si>
    <t>1.595   /   1.759</t>
  </si>
  <si>
    <t>-0.268   /   -0.104</t>
  </si>
  <si>
    <t>-73.195   /   -73.031</t>
  </si>
  <si>
    <t>-6.220   /   -6.056</t>
  </si>
  <si>
    <t>428.875   /   461.727</t>
  </si>
  <si>
    <t>53.114   /   85.966</t>
  </si>
  <si>
    <t>8.261   /   8.425</t>
  </si>
  <si>
    <t>523.627   /   556.479</t>
  </si>
  <si>
    <t>19.113   /   19.277</t>
  </si>
  <si>
    <t>322.685   /   355.537</t>
  </si>
  <si>
    <t>-12.096   /   -11.932</t>
  </si>
  <si>
    <t>-20.705   /   -20.541</t>
  </si>
  <si>
    <t>-14.471   /   -14.307</t>
  </si>
  <si>
    <t>54.530   /   87.382</t>
  </si>
  <si>
    <t>55.056   /   87.908</t>
  </si>
  <si>
    <t>58.883   /   91.735</t>
  </si>
  <si>
    <t>288.345   /   321.197</t>
  </si>
  <si>
    <t>47.679   /   80.531</t>
  </si>
  <si>
    <t>489.944   /   522.796</t>
  </si>
  <si>
    <t>444.944   /   477.796</t>
  </si>
  <si>
    <t>19.238   /   19.402</t>
  </si>
  <si>
    <t>-14.805   /   -14.641</t>
  </si>
  <si>
    <t>350.797   /   383.649</t>
  </si>
  <si>
    <t>27.363   /   27.527</t>
  </si>
  <si>
    <t>403.343   /   436.195</t>
  </si>
  <si>
    <t>25.260   /   25.424</t>
  </si>
  <si>
    <t>618.231   /   651.083</t>
  </si>
  <si>
    <t>17.866   /   18.030</t>
  </si>
  <si>
    <t>591.393   /   624.245</t>
  </si>
  <si>
    <t>1.323   /   1.487</t>
  </si>
  <si>
    <t>-0.411   /   -0.247</t>
  </si>
  <si>
    <t>1.940   /   2.104</t>
  </si>
  <si>
    <t>5.115   /   5.279</t>
  </si>
  <si>
    <t>4.323   /   4.487</t>
  </si>
  <si>
    <t>1.664   /   1.828</t>
  </si>
  <si>
    <t>-0.154   /   0.010</t>
  </si>
  <si>
    <t>36.718   /   36.882</t>
  </si>
  <si>
    <t>34.083   /   34.247</t>
  </si>
  <si>
    <t>290.974   /   323.826</t>
  </si>
  <si>
    <t>207.616   /   240.468</t>
  </si>
  <si>
    <t>36.912   /   37.076</t>
  </si>
  <si>
    <t>583.906   /   616.758</t>
  </si>
  <si>
    <t>361.838   /   394.690</t>
  </si>
  <si>
    <t>331.237   /   364.089</t>
  </si>
  <si>
    <t>540.877   /   573.729</t>
  </si>
  <si>
    <t>614.241   /   647.093</t>
  </si>
  <si>
    <t>616.728   /   649.580</t>
  </si>
  <si>
    <t>608.965   /   641.817</t>
  </si>
  <si>
    <t>651.653   /   684.505</t>
  </si>
  <si>
    <t>7.412   /   7.576</t>
  </si>
  <si>
    <t>9.607   /   9.771</t>
  </si>
  <si>
    <t>17.218   /   17.382</t>
  </si>
  <si>
    <t>667.653   /   700.505</t>
  </si>
  <si>
    <t>21.905   /   22.069</t>
  </si>
  <si>
    <t>18.754   /   18.918</t>
  </si>
  <si>
    <t>6.743   /   6.907</t>
  </si>
  <si>
    <t>-45.656   /   -45.492</t>
  </si>
  <si>
    <t>-4.013   /   -3.849</t>
  </si>
  <si>
    <t>24.159   /   24.323</t>
  </si>
  <si>
    <t>5.576   /   5.740</t>
  </si>
  <si>
    <t>3.904   /   4.068</t>
  </si>
  <si>
    <t>-91.229   /   -91.065</t>
  </si>
  <si>
    <t>10.015   /   10.179</t>
  </si>
  <si>
    <t>33.468   /   33.632</t>
  </si>
  <si>
    <t>-6.384   /   -6.220</t>
  </si>
  <si>
    <t>384.738   /   417.590</t>
  </si>
  <si>
    <t>610.158   /   643.010</t>
  </si>
  <si>
    <t>596.268   /   629.120</t>
  </si>
  <si>
    <t>1.979   /   2.143</t>
  </si>
  <si>
    <t>573.099   /   605.951</t>
  </si>
  <si>
    <t>19.231   /   19.395</t>
  </si>
  <si>
    <t>640.940   /   673.792</t>
  </si>
  <si>
    <t>9.421   /   9.585</t>
  </si>
  <si>
    <t>-8.695   /   -8.531</t>
  </si>
  <si>
    <t>503.536   /   536.388</t>
  </si>
  <si>
    <t>-8.657   /   -8.493</t>
  </si>
  <si>
    <t>478.963   /   511.815</t>
  </si>
  <si>
    <t>605.709   /   638.561</t>
  </si>
  <si>
    <t>-16.151   /   -15.987</t>
  </si>
  <si>
    <t>-99.229   /   -99.065</t>
  </si>
  <si>
    <t>9898.602   /   9931.454</t>
  </si>
  <si>
    <t>194.473   /   227.325</t>
  </si>
  <si>
    <t>11.561   /   11.725</t>
  </si>
  <si>
    <t>690.268   /   723.120</t>
  </si>
  <si>
    <t>13.243   /   13.407</t>
  </si>
  <si>
    <t>-3.641   /   -3.477</t>
  </si>
  <si>
    <t>62.983   /   63.147</t>
  </si>
  <si>
    <t>8.666   /   8.830</t>
  </si>
  <si>
    <t>57.971   /   58.135</t>
  </si>
  <si>
    <t>1.767   /   1.931</t>
  </si>
  <si>
    <t>1.817   /   1.981</t>
  </si>
  <si>
    <t>-0.172   /   -0.008</t>
  </si>
  <si>
    <t>2.004   /   2.168</t>
  </si>
  <si>
    <t>-4.134   /   -3.970</t>
  </si>
  <si>
    <t>21.362   /   21.526</t>
  </si>
  <si>
    <t>57.285   /   57.449</t>
  </si>
  <si>
    <t>0.043   /   0.207</t>
  </si>
  <si>
    <t>438.619   /   471.471</t>
  </si>
  <si>
    <t>56.622   /   56.786</t>
  </si>
  <si>
    <t>438.219   /   471.071</t>
  </si>
  <si>
    <t>2.842   /   3.006</t>
  </si>
  <si>
    <t>8.764   /   8.928</t>
  </si>
  <si>
    <t>-0.809   /   -0.645</t>
  </si>
  <si>
    <t>1.559   /   1.723</t>
  </si>
  <si>
    <t>275.095   /   307.947</t>
  </si>
  <si>
    <t>0.170   /   0.334</t>
  </si>
  <si>
    <t>608.743   /   641.595</t>
  </si>
  <si>
    <t>26.024   /   26.188</t>
  </si>
  <si>
    <t>-0.088   /   0.076</t>
  </si>
  <si>
    <t>0.045   /   0.209</t>
  </si>
  <si>
    <t>11.385   /   11.549</t>
  </si>
  <si>
    <t>8.497   /   8.661</t>
  </si>
  <si>
    <t>0.104   /   0.268</t>
  </si>
  <si>
    <t>0.194   /   0.358</t>
  </si>
  <si>
    <t>15.659   /   15.823</t>
  </si>
  <si>
    <t>0.034   /   0.198</t>
  </si>
  <si>
    <t>-0.099   /   0.065</t>
  </si>
  <si>
    <t>2.018   /   2.182</t>
  </si>
  <si>
    <t>-0.117   /   0.047</t>
  </si>
  <si>
    <t>0.000   /   0.164</t>
  </si>
  <si>
    <t>36.303   /   36.467</t>
  </si>
  <si>
    <t>36.878   /   37.042</t>
  </si>
  <si>
    <t>609.333   /   642.185</t>
  </si>
  <si>
    <t>1025.654   /   1058.506</t>
  </si>
  <si>
    <t>1119.778   /   1152.630</t>
  </si>
  <si>
    <t>376.377   /   409.229</t>
  </si>
  <si>
    <t>378.377   /   411.229</t>
  </si>
  <si>
    <t>484.074   /   516.926</t>
  </si>
  <si>
    <t>493.574   /   526.426</t>
  </si>
  <si>
    <t>607.653   /   640.505</t>
  </si>
  <si>
    <t>1.230   /   1.394</t>
  </si>
  <si>
    <t>-69.414   /   -69.250</t>
  </si>
  <si>
    <t>583.413   /   616.265</t>
  </si>
  <si>
    <t>627.855   /   660.707</t>
  </si>
  <si>
    <t>5.129   /   5.293</t>
  </si>
  <si>
    <t>6.518   /   6.682</t>
  </si>
  <si>
    <t>83.975   /   84.139</t>
  </si>
  <si>
    <t>81.040   /   81.204</t>
  </si>
  <si>
    <t>417.966   /   450.818</t>
  </si>
  <si>
    <t>-14.582   /   -14.418</t>
  </si>
  <si>
    <t>378.254   /   411.106</t>
  </si>
  <si>
    <t>-34.748   /   -34.584</t>
  </si>
  <si>
    <t>-32.748   /   -32.584</t>
  </si>
  <si>
    <t>367.051   /   399.903</t>
  </si>
  <si>
    <t>-2.412   /   -2.248</t>
  </si>
  <si>
    <t>399.238   /   432.090</t>
  </si>
  <si>
    <t>35.430   /   35.594</t>
  </si>
  <si>
    <t>33.942   /   34.106</t>
  </si>
  <si>
    <t>-11.588   /   -11.424</t>
  </si>
  <si>
    <t>340.261   /   373.113</t>
  </si>
  <si>
    <t>-2.620   /   -2.456</t>
  </si>
  <si>
    <t>-40.603   /   -40.439</t>
  </si>
  <si>
    <t>2.039   /   2.203</t>
  </si>
  <si>
    <t>14.905   /   15.069</t>
  </si>
  <si>
    <t>-5.021   /   -4.857</t>
  </si>
  <si>
    <t>166.505   /   199.357</t>
  </si>
  <si>
    <t>606.521   /   639.373</t>
  </si>
  <si>
    <t>602.799   /   635.651</t>
  </si>
  <si>
    <t>589.586   /   622.438</t>
  </si>
  <si>
    <t>594.046   /   626.898</t>
  </si>
  <si>
    <t>554.268   /   587.120</t>
  </si>
  <si>
    <t>595.741   /   628.593</t>
  </si>
  <si>
    <t>3.429   /   3.593</t>
  </si>
  <si>
    <t>16.754   /   16.918</t>
  </si>
  <si>
    <t>605.667   /   638.519</t>
  </si>
  <si>
    <t>16.854   /   17.018</t>
  </si>
  <si>
    <t>581.679   /   614.531</t>
  </si>
  <si>
    <t>1480.317   /   1513.169</t>
  </si>
  <si>
    <t>876.869   /   909.721</t>
  </si>
  <si>
    <t>661.882   /   694.734</t>
  </si>
  <si>
    <t>660.151   /   693.003</t>
  </si>
  <si>
    <t>30.113   /   30.277</t>
  </si>
  <si>
    <t>25.113   /   25.277</t>
  </si>
  <si>
    <t>57.245   /   57.409</t>
  </si>
  <si>
    <t>-28.051   /   -27.887</t>
  </si>
  <si>
    <t>16.857   /   17.021</t>
  </si>
  <si>
    <t>184.239   /   217.091</t>
  </si>
  <si>
    <t>-192.636   /   -192.472</t>
  </si>
  <si>
    <t>82.418   /   82.582</t>
  </si>
  <si>
    <t>44.966   /   45.130</t>
  </si>
  <si>
    <t>1.243   /   1.407</t>
  </si>
  <si>
    <t>275.195   /   308.047</t>
  </si>
  <si>
    <t>314.192   /   347.044</t>
  </si>
  <si>
    <t>357.287   /   390.139</t>
  </si>
  <si>
    <t>359.074   /   391.926</t>
  </si>
  <si>
    <t>653.574   /   686.426</t>
  </si>
  <si>
    <t>1281.829   /   1314.681</t>
  </si>
  <si>
    <t>46.490   /   46.654</t>
  </si>
  <si>
    <t>48.004   /   48.168</t>
  </si>
  <si>
    <t>-7.015   /   -6.851</t>
  </si>
  <si>
    <t>-9.415   /   -9.251</t>
  </si>
  <si>
    <t>-9.193   /   -9.029</t>
  </si>
  <si>
    <t>363.536   /   396.388</t>
  </si>
  <si>
    <t>-7.243   /   -7.079</t>
  </si>
  <si>
    <t>22.529   /   22.693</t>
  </si>
  <si>
    <t>15.376   /   15.540</t>
  </si>
  <si>
    <t>347.925   /   380.777</t>
  </si>
  <si>
    <t>8.675   /   8.839</t>
  </si>
  <si>
    <t>-10.792   /   -10.628</t>
  </si>
  <si>
    <t>-31.549   /   -31.385</t>
  </si>
  <si>
    <t>63.378   /   96.230</t>
  </si>
  <si>
    <t>9.779   /   9.943</t>
  </si>
  <si>
    <t>14.405   /   14.569</t>
  </si>
  <si>
    <t>13.142   /   13.306</t>
  </si>
  <si>
    <t>35.330   /   35.494</t>
  </si>
  <si>
    <t>5.603   /   5.767</t>
  </si>
  <si>
    <t>29.722   /   29.886</t>
  </si>
  <si>
    <t>-138.298   /   -138.134</t>
  </si>
  <si>
    <t>-4.059   /   -3.895</t>
  </si>
  <si>
    <t>23.529   /   23.693</t>
  </si>
  <si>
    <t>-4.206   /   -4.042</t>
  </si>
  <si>
    <t>-0.942   /   -0.778</t>
  </si>
  <si>
    <t>3.349   /   3.513</t>
  </si>
  <si>
    <t>6.722   /   6.886</t>
  </si>
  <si>
    <t>4.462   /   4.626</t>
  </si>
  <si>
    <t>332.345   /   365.197</t>
  </si>
  <si>
    <t>57.816   /   57.980</t>
  </si>
  <si>
    <t>447.442   /   480.294</t>
  </si>
  <si>
    <t>62.848   /   95.700</t>
  </si>
  <si>
    <t>6.419   /   6.583</t>
  </si>
  <si>
    <t>-33.916   /   -33.752</t>
  </si>
  <si>
    <t>64.480   /   97.332</t>
  </si>
  <si>
    <t>0.768   /   0.932</t>
  </si>
  <si>
    <t>44.129   /   76.981</t>
  </si>
  <si>
    <t>47.548   /   80.400</t>
  </si>
  <si>
    <t>55.528   /   88.380</t>
  </si>
  <si>
    <t>564.268   /   597.120</t>
  </si>
  <si>
    <t>630.493   /   663.345</t>
  </si>
  <si>
    <t>24.819   /   24.983</t>
  </si>
  <si>
    <t>16.841   /   17.005</t>
  </si>
  <si>
    <t>70.051   /   70.215</t>
  </si>
  <si>
    <t>34.299   /   34.463</t>
  </si>
  <si>
    <t>-0.357   /   -0.193</t>
  </si>
  <si>
    <t>1.787   /   1.951</t>
  </si>
  <si>
    <t>40.439   /   40.603</t>
  </si>
  <si>
    <t>1.834   /   1.998</t>
  </si>
  <si>
    <t>1.671   /   1.835</t>
  </si>
  <si>
    <t>56.014   /   56.178</t>
  </si>
  <si>
    <t>46.364   /   46.528</t>
  </si>
  <si>
    <t>8.063   /   8.227</t>
  </si>
  <si>
    <t>34.085   /   34.171</t>
  </si>
  <si>
    <t>35.796   /   35.882</t>
  </si>
  <si>
    <t>58.642   /   58.728</t>
  </si>
  <si>
    <t>36.172   /   36.258</t>
  </si>
  <si>
    <t>14.248   /   14.334</t>
  </si>
  <si>
    <t>38.483   /   38.569</t>
  </si>
  <si>
    <t>197.449   /   214.551</t>
  </si>
  <si>
    <t>36.664   /   36.750</t>
  </si>
  <si>
    <t>35.022   /   35.108</t>
  </si>
  <si>
    <t>32.568   /   32.654</t>
  </si>
  <si>
    <t>20.747   /   20.833</t>
  </si>
  <si>
    <t>2.051   /   2.137</t>
  </si>
  <si>
    <t>2.179   /   2.265</t>
  </si>
  <si>
    <t>-6.545   /   -6.459</t>
  </si>
  <si>
    <t>-2.970   /   -2.884</t>
  </si>
  <si>
    <t>-0.109   /   -0.023</t>
  </si>
  <si>
    <t>967.442   /   984.544</t>
  </si>
  <si>
    <t>1.931   /   2.017</t>
  </si>
  <si>
    <t>1.862   /   1.948</t>
  </si>
  <si>
    <t>0.773   /   0.859</t>
  </si>
  <si>
    <t>0.731   /   0.817</t>
  </si>
  <si>
    <t>25.085   /   25.171</t>
  </si>
  <si>
    <t>29.085   /   29.171</t>
  </si>
  <si>
    <t>0.125   /   0.211</t>
  </si>
  <si>
    <t>12.226   /   12.312</t>
  </si>
  <si>
    <t>3.586   /   3.672</t>
  </si>
  <si>
    <t>3.112   /   3.198</t>
  </si>
  <si>
    <t>66.786   /   66.872</t>
  </si>
  <si>
    <t>1.882   /   1.968</t>
  </si>
  <si>
    <t>-0.130   /   -0.044</t>
  </si>
  <si>
    <t>-0.099   /   -0.013</t>
  </si>
  <si>
    <t>-0.196   /   -0.110</t>
  </si>
  <si>
    <t>-0.197   /   -0.111</t>
  </si>
  <si>
    <t>-3.026   /   -2.940</t>
  </si>
  <si>
    <t>18.921   /   19.007</t>
  </si>
  <si>
    <t>-0.221   /   -0.135</t>
  </si>
  <si>
    <t>27.135   /   27.221</t>
  </si>
  <si>
    <t>0.061   /   0.147</t>
  </si>
  <si>
    <t>-0.121   /   -0.035</t>
  </si>
  <si>
    <t>-0.044   /   0.042</t>
  </si>
  <si>
    <t>-6.574   /   -6.488</t>
  </si>
  <si>
    <t>-0.218   /   -0.132</t>
  </si>
  <si>
    <t>11.921   /   12.007</t>
  </si>
  <si>
    <t>72.979   /   90.081</t>
  </si>
  <si>
    <t>509.164   /   526.266</t>
  </si>
  <si>
    <t>-29.873   /   -29.787</t>
  </si>
  <si>
    <t>8.598   /   8.684</t>
  </si>
  <si>
    <t>3.393   /   3.479</t>
  </si>
  <si>
    <t>15.712   /   15.798</t>
  </si>
  <si>
    <t>21.772   /   21.858</t>
  </si>
  <si>
    <t>208.388   /   225.490</t>
  </si>
  <si>
    <t>-0.248   /   -0.162</t>
  </si>
  <si>
    <t>66.758   /   66.844</t>
  </si>
  <si>
    <t>-0.118   /   -0.032</t>
  </si>
  <si>
    <t>-0.135   /   -0.049</t>
  </si>
  <si>
    <t>65.532   /   65.618</t>
  </si>
  <si>
    <t>1.903   /   1.989</t>
  </si>
  <si>
    <t>-0.233   /   -0.147</t>
  </si>
  <si>
    <t>-48.045   /   -47.959</t>
  </si>
  <si>
    <t>-0.024   /   0.062</t>
  </si>
  <si>
    <t>508.814   /   525.916</t>
  </si>
  <si>
    <t>73.211   /   90.313</t>
  </si>
  <si>
    <t>14.213   /   14.299</t>
  </si>
  <si>
    <t>646.952   /   664.054</t>
  </si>
  <si>
    <t>13.305   /   13.391</t>
  </si>
  <si>
    <t>448.515   /   465.617</t>
  </si>
  <si>
    <t>-2.189   /   -2.103</t>
  </si>
  <si>
    <t>-21.032   /   -20.946</t>
  </si>
  <si>
    <t>-2.619   /   -2.533</t>
  </si>
  <si>
    <t>-19.828   /   -19.742</t>
  </si>
  <si>
    <t>77.590   /   94.692</t>
  </si>
  <si>
    <t>75.879   /   92.981</t>
  </si>
  <si>
    <t>445.440   /   462.542</t>
  </si>
  <si>
    <t>71.410   /   88.512</t>
  </si>
  <si>
    <t>612.826   /   629.928</t>
  </si>
  <si>
    <t>567.826   /   584.928</t>
  </si>
  <si>
    <t>15.513   /   15.599</t>
  </si>
  <si>
    <t>-4.129   /   -4.043</t>
  </si>
  <si>
    <t>445.986   /   463.088</t>
  </si>
  <si>
    <t>17.013   /   17.099</t>
  </si>
  <si>
    <t>485.166   /   502.268</t>
  </si>
  <si>
    <t>15.062   /   15.148</t>
  </si>
  <si>
    <t>14.339   /   14.425</t>
  </si>
  <si>
    <t>684.974   /   702.076</t>
  </si>
  <si>
    <t>21.370   /   21.456</t>
  </si>
  <si>
    <t>677.880   /   694.982</t>
  </si>
  <si>
    <t>1.676   /   1.762</t>
  </si>
  <si>
    <t>-0.449   /   -0.363</t>
  </si>
  <si>
    <t>1.772   /   1.858</t>
  </si>
  <si>
    <t>2.259   /   2.345</t>
  </si>
  <si>
    <t>-0.203   /   -0.117</t>
  </si>
  <si>
    <t>38.181   /   38.267</t>
  </si>
  <si>
    <t>35.671   /   35.757</t>
  </si>
  <si>
    <t>236.776   /   253.878</t>
  </si>
  <si>
    <t>38.372   /   38.458</t>
  </si>
  <si>
    <t>689.043   /   706.145</t>
  </si>
  <si>
    <t>-23.137   /   -23.051</t>
  </si>
  <si>
    <t>451.856   /   468.958</t>
  </si>
  <si>
    <t>430.499   /   447.601</t>
  </si>
  <si>
    <t>567.524   /   584.626</t>
  </si>
  <si>
    <t>693.436   /   710.538</t>
  </si>
  <si>
    <t>688.492   /   705.594</t>
  </si>
  <si>
    <t>724.249   /   741.351</t>
  </si>
  <si>
    <t>8.546   /   8.632</t>
  </si>
  <si>
    <t>13.289   /   13.375</t>
  </si>
  <si>
    <t>20.746   /   20.832</t>
  </si>
  <si>
    <t>4.869   /   4.955</t>
  </si>
  <si>
    <t>740.249   /   757.351</t>
  </si>
  <si>
    <t>24.135   /   24.221</t>
  </si>
  <si>
    <t>21.907   /   21.993</t>
  </si>
  <si>
    <t>8.248   /   8.334</t>
  </si>
  <si>
    <t>-41.327   /   -41.241</t>
  </si>
  <si>
    <t>-0.353   /   -0.267</t>
  </si>
  <si>
    <t>13.365   /   13.451</t>
  </si>
  <si>
    <t>9.739   /   9.825</t>
  </si>
  <si>
    <t>10.499   /   10.585</t>
  </si>
  <si>
    <t>-82.611   /   -82.525</t>
  </si>
  <si>
    <t>13.037   /   13.123</t>
  </si>
  <si>
    <t>19.864   /   19.950</t>
  </si>
  <si>
    <t>-0.661   /   -0.575</t>
  </si>
  <si>
    <t>467.887   /   484.989</t>
  </si>
  <si>
    <t>-5.374   /   -5.288</t>
  </si>
  <si>
    <t>713.833   /   730.935</t>
  </si>
  <si>
    <t>684.267   /   701.369</t>
  </si>
  <si>
    <t>1.880   /   1.966</t>
  </si>
  <si>
    <t>667.439   /   684.541</t>
  </si>
  <si>
    <t>19.571   /   19.657</t>
  </si>
  <si>
    <t>694.375   /   711.477</t>
  </si>
  <si>
    <t>20.058   /   20.144</t>
  </si>
  <si>
    <t>-1.166   /   -1.080</t>
  </si>
  <si>
    <t>634.206   /   651.308</t>
  </si>
  <si>
    <t>-1.371   /   -1.285</t>
  </si>
  <si>
    <t>605.004   /   622.106</t>
  </si>
  <si>
    <t>699.895   /   716.997</t>
  </si>
  <si>
    <t>-16.121   /   -16.035</t>
  </si>
  <si>
    <t>-90.611   /   -90.525</t>
  </si>
  <si>
    <t>12263.960   /   12281.062</t>
  </si>
  <si>
    <t>108.102   /   125.204</t>
  </si>
  <si>
    <t>9.507   /   9.593</t>
  </si>
  <si>
    <t>736.264   /   753.366</t>
  </si>
  <si>
    <t>13.732   /   13.818</t>
  </si>
  <si>
    <t>14.748   /   14.834</t>
  </si>
  <si>
    <t>7.969   /   8.055</t>
  </si>
  <si>
    <t>-2.010   /   -1.924</t>
  </si>
  <si>
    <t>70.278   /   70.364</t>
  </si>
  <si>
    <t>4.999   /   5.085</t>
  </si>
  <si>
    <t>6.969   /   7.055</t>
  </si>
  <si>
    <t>71.332   /   71.418</t>
  </si>
  <si>
    <t>4.511   /   4.597</t>
  </si>
  <si>
    <t>-0.181   /   -0.095</t>
  </si>
  <si>
    <t>2.349   /   2.435</t>
  </si>
  <si>
    <t>0.776   /   0.862</t>
  </si>
  <si>
    <t>1.982   /   2.068</t>
  </si>
  <si>
    <t>2.322   /   2.408</t>
  </si>
  <si>
    <t>-2.666   /   -2.580</t>
  </si>
  <si>
    <t>26.490   /   26.576</t>
  </si>
  <si>
    <t>34.187   /   34.273</t>
  </si>
  <si>
    <t>515.528   /   532.630</t>
  </si>
  <si>
    <t>70.493   /   70.579</t>
  </si>
  <si>
    <t>515.128   /   532.230</t>
  </si>
  <si>
    <t>-1.407   /   -1.321</t>
  </si>
  <si>
    <t>4.713   /   4.799</t>
  </si>
  <si>
    <t>1.671   /   1.757</t>
  </si>
  <si>
    <t>-0.062   /   0.024</t>
  </si>
  <si>
    <t>339.968   /   357.070</t>
  </si>
  <si>
    <t>0.142   /   0.228</t>
  </si>
  <si>
    <t>679.218   /   696.320</t>
  </si>
  <si>
    <t>30.132   /   30.218</t>
  </si>
  <si>
    <t>-0.018   /   0.068</t>
  </si>
  <si>
    <t>0.095   /   0.181</t>
  </si>
  <si>
    <t>14.311   /   14.397</t>
  </si>
  <si>
    <t>13.570   /   13.656</t>
  </si>
  <si>
    <t>0.297   /   0.383</t>
  </si>
  <si>
    <t>0.387   /   0.473</t>
  </si>
  <si>
    <t>19.251   /   19.337</t>
  </si>
  <si>
    <t>2.341   /   2.427</t>
  </si>
  <si>
    <t>-0.019   /   0.067</t>
  </si>
  <si>
    <t>-0.162   /   -0.076</t>
  </si>
  <si>
    <t>-0.152   /   -0.066</t>
  </si>
  <si>
    <t>-0.159   /   -0.073</t>
  </si>
  <si>
    <t>2.295   /   2.381</t>
  </si>
  <si>
    <t>-0.088   /   -0.002</t>
  </si>
  <si>
    <t>0.029   /   0.115</t>
  </si>
  <si>
    <t>35.627   /   35.713</t>
  </si>
  <si>
    <t>679.808   /   696.910</t>
  </si>
  <si>
    <t>1190.854   /   1207.956</t>
  </si>
  <si>
    <t>1228.604   /   1245.706</t>
  </si>
  <si>
    <t>457.640   /   474.742</t>
  </si>
  <si>
    <t>459.640   /   476.742</t>
  </si>
  <si>
    <t>523.593   /   540.695</t>
  </si>
  <si>
    <t>530.068   /   547.170</t>
  </si>
  <si>
    <t>680.249   /   697.351</t>
  </si>
  <si>
    <t>8.200   /   8.286</t>
  </si>
  <si>
    <t>8.226   /   8.312</t>
  </si>
  <si>
    <t>677.654   /   694.756</t>
  </si>
  <si>
    <t>676.783   /   693.885</t>
  </si>
  <si>
    <t>10.487   /   10.573</t>
  </si>
  <si>
    <t>10.734   /   10.820</t>
  </si>
  <si>
    <t>59.008   /   59.094</t>
  </si>
  <si>
    <t>689.036   /   706.138</t>
  </si>
  <si>
    <t>51.943   /   52.029</t>
  </si>
  <si>
    <t>0.224   /   0.310</t>
  </si>
  <si>
    <t>487.658   /   504.760</t>
  </si>
  <si>
    <t>-11.562   /   -11.476</t>
  </si>
  <si>
    <t>16.019   /   16.105</t>
  </si>
  <si>
    <t>464.928   /   482.030</t>
  </si>
  <si>
    <t>4.092   /   4.178</t>
  </si>
  <si>
    <t>6.092   /   6.178</t>
  </si>
  <si>
    <t>451.947   /   469.049</t>
  </si>
  <si>
    <t>-0.134   /   -0.048</t>
  </si>
  <si>
    <t>479.406   /   496.508</t>
  </si>
  <si>
    <t>27.624   /   27.710</t>
  </si>
  <si>
    <t>-3.683   /   -3.597</t>
  </si>
  <si>
    <t>433.419   /   450.521</t>
  </si>
  <si>
    <t>-2.977   /   -2.891</t>
  </si>
  <si>
    <t>-26.273   /   -26.187</t>
  </si>
  <si>
    <t>0.100   /   0.186</t>
  </si>
  <si>
    <t>1.107   /   1.193</t>
  </si>
  <si>
    <t>17.135   /   17.221</t>
  </si>
  <si>
    <t>16.977   /   17.063</t>
  </si>
  <si>
    <t>-6.607   /   -6.521</t>
  </si>
  <si>
    <t>164.018   /   181.120</t>
  </si>
  <si>
    <t>676.565   /   693.667</t>
  </si>
  <si>
    <t>670.219   /   687.321</t>
  </si>
  <si>
    <t>660.056   /   677.158</t>
  </si>
  <si>
    <t>670.424   /   687.526</t>
  </si>
  <si>
    <t>642.267   /   659.369</t>
  </si>
  <si>
    <t>665.904   /   683.006</t>
  </si>
  <si>
    <t>1.843   /   1.929</t>
  </si>
  <si>
    <t>19.907   /   19.993</t>
  </si>
  <si>
    <t>675.439   /   692.541</t>
  </si>
  <si>
    <t>20.085   /   20.171</t>
  </si>
  <si>
    <t>687.047   /   704.149</t>
  </si>
  <si>
    <t>1639.572   /   1656.674</t>
  </si>
  <si>
    <t>967.271   /   984.373</t>
  </si>
  <si>
    <t>719.493   /   736.595</t>
  </si>
  <si>
    <t>721.798   /   738.900</t>
  </si>
  <si>
    <t>24.305   /   24.391</t>
  </si>
  <si>
    <t>36.482   /   36.568</t>
  </si>
  <si>
    <t>19.305   /   19.391</t>
  </si>
  <si>
    <t>-2.362   /   -2.276</t>
  </si>
  <si>
    <t>34.147   /   34.233</t>
  </si>
  <si>
    <t>-27.514   /   -27.428</t>
  </si>
  <si>
    <t>18.909   /   18.995</t>
  </si>
  <si>
    <t>187.171   /   204.273</t>
  </si>
  <si>
    <t>-186.827   /   -186.741</t>
  </si>
  <si>
    <t>59.340   /   59.426</t>
  </si>
  <si>
    <t>35.462   /   35.548</t>
  </si>
  <si>
    <t>5.533   /   5.619</t>
  </si>
  <si>
    <t>340.068   /   357.170</t>
  </si>
  <si>
    <t>332.692   /   349.794</t>
  </si>
  <si>
    <t>387.835   /   404.937</t>
  </si>
  <si>
    <t>343.568   /   360.670</t>
  </si>
  <si>
    <t>702.210   /   719.312</t>
  </si>
  <si>
    <t>1400.744   /   1417.846</t>
  </si>
  <si>
    <t>38.157   /   38.243</t>
  </si>
  <si>
    <t>39.752   /   39.838</t>
  </si>
  <si>
    <t>0.784   /   0.870</t>
  </si>
  <si>
    <t>0.469   /   0.555</t>
  </si>
  <si>
    <t>0.183   /   0.269</t>
  </si>
  <si>
    <t>469.783   /   486.885</t>
  </si>
  <si>
    <t>-0.881   /   -0.795</t>
  </si>
  <si>
    <t>26.698   /   26.784</t>
  </si>
  <si>
    <t>4.211   /   4.297</t>
  </si>
  <si>
    <t>465.488   /   482.590</t>
  </si>
  <si>
    <t>22.885   /   22.971</t>
  </si>
  <si>
    <t>-1.482   /   -1.396</t>
  </si>
  <si>
    <t>-22.793   /   -22.707</t>
  </si>
  <si>
    <t>81.460   /   98.562</t>
  </si>
  <si>
    <t>7.840   /   7.926</t>
  </si>
  <si>
    <t>16.635   /   16.721</t>
  </si>
  <si>
    <t>14.148   /   14.234</t>
  </si>
  <si>
    <t>27.524   /   27.610</t>
  </si>
  <si>
    <t>-0.528   /   -0.442</t>
  </si>
  <si>
    <t>10.118   /   10.204</t>
  </si>
  <si>
    <t>31.778   /   31.864</t>
  </si>
  <si>
    <t>-136.203   /   -136.117</t>
  </si>
  <si>
    <t>-0.631   /   -0.545</t>
  </si>
  <si>
    <t>27.698   /   27.784</t>
  </si>
  <si>
    <t>9.635   /   9.721</t>
  </si>
  <si>
    <t>11.450   /   11.536</t>
  </si>
  <si>
    <t>1.763   /   1.849</t>
  </si>
  <si>
    <t>2.523   /   2.609</t>
  </si>
  <si>
    <t>0.717   /   0.803</t>
  </si>
  <si>
    <t>489.440   /   506.542</t>
  </si>
  <si>
    <t>71.128   /   71.214</t>
  </si>
  <si>
    <t>1.095   /   1.181</t>
  </si>
  <si>
    <t>517.798   /   534.900</t>
  </si>
  <si>
    <t>80.916   /   98.018</t>
  </si>
  <si>
    <t>4.480   /   4.566</t>
  </si>
  <si>
    <t>-35.528   /   -35.442</t>
  </si>
  <si>
    <t>82.259   /   99.361</t>
  </si>
  <si>
    <t>0.487   /   0.573</t>
  </si>
  <si>
    <t>74.458   /   91.560</t>
  </si>
  <si>
    <t>76.258   /   93.360</t>
  </si>
  <si>
    <t>77.015   /   94.117</t>
  </si>
  <si>
    <t>652.267   /   669.369</t>
  </si>
  <si>
    <t>691.362   /   708.464</t>
  </si>
  <si>
    <t>16.219   /   16.305</t>
  </si>
  <si>
    <t>1.043   /   1.129</t>
  </si>
  <si>
    <t>62.910   /   62.996</t>
  </si>
  <si>
    <t>30.303   /   30.389</t>
  </si>
  <si>
    <t>0.955   /   1.041</t>
  </si>
  <si>
    <t>26.187   /   26.273</t>
  </si>
  <si>
    <t>2.225   /   2.311</t>
  </si>
  <si>
    <t>2.075   /   2.161</t>
  </si>
  <si>
    <t>-0.077   /   0.009</t>
  </si>
  <si>
    <t>48.052   /   48.138</t>
  </si>
  <si>
    <t>38.192   /   38.278</t>
  </si>
  <si>
    <t>13.702   /   13.788</t>
  </si>
  <si>
    <t>32.498   /   32.624</t>
  </si>
  <si>
    <t>36.554   /   36.680</t>
  </si>
  <si>
    <t>54.358   /   54.484</t>
  </si>
  <si>
    <t>36.619   /   36.745</t>
  </si>
  <si>
    <t>15.983   /   16.109</t>
  </si>
  <si>
    <t>38.715   /   38.841</t>
  </si>
  <si>
    <t>189.391   /   214.749</t>
  </si>
  <si>
    <t>35.043   /   35.169</t>
  </si>
  <si>
    <t>36.239   /   36.365</t>
  </si>
  <si>
    <t>32.896   /   33.022</t>
  </si>
  <si>
    <t>21.594   /   21.720</t>
  </si>
  <si>
    <t>2.351   /   2.477</t>
  </si>
  <si>
    <t>2.414   /   2.540</t>
  </si>
  <si>
    <t>2.309   /   2.435</t>
  </si>
  <si>
    <t>2.531   /   2.657</t>
  </si>
  <si>
    <t>-10.443   /   -10.317</t>
  </si>
  <si>
    <t>-6.885   /   -6.759</t>
  </si>
  <si>
    <t>-0.120   /   0.006</t>
  </si>
  <si>
    <t>963.218   /   988.576</t>
  </si>
  <si>
    <t>1.632   /   1.758</t>
  </si>
  <si>
    <t>1.685   /   1.811</t>
  </si>
  <si>
    <t>0.764   /   0.890</t>
  </si>
  <si>
    <t>22.780   /   22.906</t>
  </si>
  <si>
    <t>26.780   /   26.906</t>
  </si>
  <si>
    <t>0.095   /   0.221</t>
  </si>
  <si>
    <t>-53.159   /   -53.033</t>
  </si>
  <si>
    <t>3.515   /   3.641</t>
  </si>
  <si>
    <t>2.935   /   3.061</t>
  </si>
  <si>
    <t>59.445   /   59.571</t>
  </si>
  <si>
    <t>1.705   /   1.831</t>
  </si>
  <si>
    <t>-0.185   /   -0.059</t>
  </si>
  <si>
    <t>-0.081   /   0.045</t>
  </si>
  <si>
    <t>-0.180   /   -0.054</t>
  </si>
  <si>
    <t>-0.421   /   -0.295</t>
  </si>
  <si>
    <t>16.476   /   16.602</t>
  </si>
  <si>
    <t>-0.234   /   -0.108</t>
  </si>
  <si>
    <t>26.579   /   26.705</t>
  </si>
  <si>
    <t>0.021   /   0.147</t>
  </si>
  <si>
    <t>-0.154   /   -0.028</t>
  </si>
  <si>
    <t>-0.080   /   0.046</t>
  </si>
  <si>
    <t>-0.046   /   0.080</t>
  </si>
  <si>
    <t>1.818   /   1.944</t>
  </si>
  <si>
    <t>-10.527   /   -10.401</t>
  </si>
  <si>
    <t>1.942   /   2.068</t>
  </si>
  <si>
    <t>-0.214   /   -0.088</t>
  </si>
  <si>
    <t>11.851   /   11.977</t>
  </si>
  <si>
    <t>61.581   /   86.939</t>
  </si>
  <si>
    <t>458.874   /   484.232</t>
  </si>
  <si>
    <t>-3.641   /   -3.515</t>
  </si>
  <si>
    <t>4.358   /   4.484</t>
  </si>
  <si>
    <t>2.326   /   2.452</t>
  </si>
  <si>
    <t>15.217   /   15.343</t>
  </si>
  <si>
    <t>15.108   /   15.234</t>
  </si>
  <si>
    <t>187.501   /   212.859</t>
  </si>
  <si>
    <t>-0.244   /   -0.118</t>
  </si>
  <si>
    <t>59.362   /   59.488</t>
  </si>
  <si>
    <t>1.960   /   2.086</t>
  </si>
  <si>
    <t>-0.157   /   -0.031</t>
  </si>
  <si>
    <t>101.646   /   101.772</t>
  </si>
  <si>
    <t>1.690   /   1.816</t>
  </si>
  <si>
    <t>-0.210   /   -0.084</t>
  </si>
  <si>
    <t>-25.484   /   -25.358</t>
  </si>
  <si>
    <t>-2.856   /   -2.730</t>
  </si>
  <si>
    <t>458.524   /   483.882</t>
  </si>
  <si>
    <t>58.986   /   84.344</t>
  </si>
  <si>
    <t>13.620   /   13.746</t>
  </si>
  <si>
    <t>581.287   /   606.645</t>
  </si>
  <si>
    <t>17.583   /   17.709</t>
  </si>
  <si>
    <t>366.547   /   391.905</t>
  </si>
  <si>
    <t>-8.800   /   -8.674</t>
  </si>
  <si>
    <t>-21.741   /   -21.615</t>
  </si>
  <si>
    <t>-10.699   /   -10.573</t>
  </si>
  <si>
    <t>65.093   /   90.451</t>
  </si>
  <si>
    <t>66.111   /   91.469</t>
  </si>
  <si>
    <t>353.036   /   378.394</t>
  </si>
  <si>
    <t>61.317   /   86.675</t>
  </si>
  <si>
    <t>548.299   /   573.657</t>
  </si>
  <si>
    <t>503.299   /   528.657</t>
  </si>
  <si>
    <t>20.427   /   20.553</t>
  </si>
  <si>
    <t>-10.939   /   -10.813</t>
  </si>
  <si>
    <t>387.222   /   412.580</t>
  </si>
  <si>
    <t>17.287   /   17.413</t>
  </si>
  <si>
    <t>438.732   /   464.090</t>
  </si>
  <si>
    <t>14.862   /   14.988</t>
  </si>
  <si>
    <t>12.419   /   12.545</t>
  </si>
  <si>
    <t>637.880   /   663.238</t>
  </si>
  <si>
    <t>18.978   /   19.104</t>
  </si>
  <si>
    <t>614.547   /   639.905</t>
  </si>
  <si>
    <t>1.609   /   1.735</t>
  </si>
  <si>
    <t>-0.426   /   -0.300</t>
  </si>
  <si>
    <t>1.595   /   1.721</t>
  </si>
  <si>
    <t>2.026   /   2.152</t>
  </si>
  <si>
    <t>2.279   /   2.405</t>
  </si>
  <si>
    <t>2.003   /   2.129</t>
  </si>
  <si>
    <t>1.860   /   1.986</t>
  </si>
  <si>
    <t>38.155   /   38.281</t>
  </si>
  <si>
    <t>35.636   /   35.762</t>
  </si>
  <si>
    <t>227.409   /   252.767</t>
  </si>
  <si>
    <t>38.344   /   38.470</t>
  </si>
  <si>
    <t>607.909   /   633.267</t>
  </si>
  <si>
    <t>385.269   /   410.627</t>
  </si>
  <si>
    <t>366.206   /   391.564</t>
  </si>
  <si>
    <t>548.121   /   573.479</t>
  </si>
  <si>
    <t>636.365   /   661.723</t>
  </si>
  <si>
    <t>637.930   /   663.288</t>
  </si>
  <si>
    <t>674.653   /   700.011</t>
  </si>
  <si>
    <t>8.258   /   8.384</t>
  </si>
  <si>
    <t>8.737   /   8.863</t>
  </si>
  <si>
    <t>17.975   /   18.101</t>
  </si>
  <si>
    <t>1.387   /   1.513</t>
  </si>
  <si>
    <t>690.653   /   716.011</t>
  </si>
  <si>
    <t>23.579   /   23.705</t>
  </si>
  <si>
    <t>19.234   /   19.360</t>
  </si>
  <si>
    <t>9.983   /   10.109</t>
  </si>
  <si>
    <t>-32.879   /   -32.753</t>
  </si>
  <si>
    <t>18.389   /   18.515</t>
  </si>
  <si>
    <t>7.099   /   7.225</t>
  </si>
  <si>
    <t>5.460   /   5.586</t>
  </si>
  <si>
    <t>-65.695   /   -65.569</t>
  </si>
  <si>
    <t>14.843   /   14.969</t>
  </si>
  <si>
    <t>27.247   /   27.373</t>
  </si>
  <si>
    <t>-6.008   /   -5.882</t>
  </si>
  <si>
    <t>406.210   /   431.568</t>
  </si>
  <si>
    <t>-3.463   /   -3.337</t>
  </si>
  <si>
    <t>620.935   /   646.293</t>
  </si>
  <si>
    <t>629.860   /   655.218</t>
  </si>
  <si>
    <t>2.102   /   2.228</t>
  </si>
  <si>
    <t>610.690   /   636.048</t>
  </si>
  <si>
    <t>19.464   /   19.590</t>
  </si>
  <si>
    <t>662.363   /   687.721</t>
  </si>
  <si>
    <t>12.771   /   12.897</t>
  </si>
  <si>
    <t>-4.777   /   -4.651</t>
  </si>
  <si>
    <t>558.632   /   583.990</t>
  </si>
  <si>
    <t>-4.627   /   -4.501</t>
  </si>
  <si>
    <t>531.273   /   556.631</t>
  </si>
  <si>
    <t>628.716   /   654.074</t>
  </si>
  <si>
    <t>-16.154   /   -16.028</t>
  </si>
  <si>
    <t>-73.695   /   -73.569</t>
  </si>
  <si>
    <t>10784.639   /   10809.997</t>
  </si>
  <si>
    <t>147.856   /   173.214</t>
  </si>
  <si>
    <t>8.837   /   8.963</t>
  </si>
  <si>
    <t>705.127   /   730.485</t>
  </si>
  <si>
    <t>10.974   /   11.100</t>
  </si>
  <si>
    <t>16.483   /   16.609</t>
  </si>
  <si>
    <t>4.487   /   4.613</t>
  </si>
  <si>
    <t>-3.435   /   -3.309</t>
  </si>
  <si>
    <t>65.297   /   65.423</t>
  </si>
  <si>
    <t>7.347   /   7.473</t>
  </si>
  <si>
    <t>3.487   /   3.613</t>
  </si>
  <si>
    <t>64.517   /   64.643</t>
  </si>
  <si>
    <t>-0.191   /   -0.065</t>
  </si>
  <si>
    <t>1.755   /   1.881</t>
  </si>
  <si>
    <t>2.350   /   2.476</t>
  </si>
  <si>
    <t>1.805   /   1.931</t>
  </si>
  <si>
    <t>-0.187   /   -0.061</t>
  </si>
  <si>
    <t>2.135   /   2.261</t>
  </si>
  <si>
    <t>-4.131   /   -4.005</t>
  </si>
  <si>
    <t>23.831   /   23.957</t>
  </si>
  <si>
    <t>50.071   /   50.197</t>
  </si>
  <si>
    <t>0.081   /   0.207</t>
  </si>
  <si>
    <t>466.915   /   492.273</t>
  </si>
  <si>
    <t>65.419   /   65.545</t>
  </si>
  <si>
    <t>466.515   /   491.873</t>
  </si>
  <si>
    <t>2.481   /   2.607</t>
  </si>
  <si>
    <t>7.077   /   7.203</t>
  </si>
  <si>
    <t>0.151   /   0.277</t>
  </si>
  <si>
    <t>-0.072   /   0.054</t>
  </si>
  <si>
    <t>1.703   /   1.829</t>
  </si>
  <si>
    <t>303.230   /   328.588</t>
  </si>
  <si>
    <t>0.112   /   0.238</t>
  </si>
  <si>
    <t>633.978   /   659.336</t>
  </si>
  <si>
    <t>27.380   /   27.506</t>
  </si>
  <si>
    <t>10.949   /   11.075</t>
  </si>
  <si>
    <t>12.545   /   12.671</t>
  </si>
  <si>
    <t>0.357   /   0.483</t>
  </si>
  <si>
    <t>14.284   /   14.410</t>
  </si>
  <si>
    <t>0.052   /   0.178</t>
  </si>
  <si>
    <t>2.118   /   2.244</t>
  </si>
  <si>
    <t>-0.041   /   0.085</t>
  </si>
  <si>
    <t>-0.172   /   -0.046</t>
  </si>
  <si>
    <t>-0.162   /   -0.036</t>
  </si>
  <si>
    <t>2.100   /   2.226</t>
  </si>
  <si>
    <t>-0.116   /   0.010</t>
  </si>
  <si>
    <t>0.005   /   0.131</t>
  </si>
  <si>
    <t>37.219   /   37.345</t>
  </si>
  <si>
    <t>634.568   /   659.926</t>
  </si>
  <si>
    <t>1052.649   /   1078.007</t>
  </si>
  <si>
    <t>1145.649   /   1171.007</t>
  </si>
  <si>
    <t>375.450   /   400.808</t>
  </si>
  <si>
    <t>377.450   /   402.808</t>
  </si>
  <si>
    <t>488.021   /   513.379</t>
  </si>
  <si>
    <t>630.653   /   656.011</t>
  </si>
  <si>
    <t>7.214   /   7.340</t>
  </si>
  <si>
    <t>-57.159   /   -57.033</t>
  </si>
  <si>
    <t>613.639   /   638.997</t>
  </si>
  <si>
    <t>639.881   /   665.239</t>
  </si>
  <si>
    <t>5.896   /   6.022</t>
  </si>
  <si>
    <t>6.165   /   6.291</t>
  </si>
  <si>
    <t>56.037   /   56.163</t>
  </si>
  <si>
    <t>57.531   /   57.657</t>
  </si>
  <si>
    <t>0.160   /   0.286</t>
  </si>
  <si>
    <t>443.641   /   468.999</t>
  </si>
  <si>
    <t>-9.671   /   -9.545</t>
  </si>
  <si>
    <t>20.636   /   20.762</t>
  </si>
  <si>
    <t>400.459   /   425.817</t>
  </si>
  <si>
    <t>-28.611   /   -28.485</t>
  </si>
  <si>
    <t>-26.611   /   -26.485</t>
  </si>
  <si>
    <t>385.691   /   411.049</t>
  </si>
  <si>
    <t>-0.496   /   -0.370</t>
  </si>
  <si>
    <t>415.818   /   441.176</t>
  </si>
  <si>
    <t>30.320   /   30.446</t>
  </si>
  <si>
    <t>-10.180   /   -10.054</t>
  </si>
  <si>
    <t>371.232   /   396.590</t>
  </si>
  <si>
    <t>-4.963   /   -4.837</t>
  </si>
  <si>
    <t>-40.747   /   -40.621</t>
  </si>
  <si>
    <t>1.614   /   1.740</t>
  </si>
  <si>
    <t>-0.813   /   -0.687</t>
  </si>
  <si>
    <t>16.579   /   16.705</t>
  </si>
  <si>
    <t>15.626   /   15.752</t>
  </si>
  <si>
    <t>-5.333   /   -5.207</t>
  </si>
  <si>
    <t>165.679   /   191.037</t>
  </si>
  <si>
    <t>628.488   /   653.846</t>
  </si>
  <si>
    <t>625.851   /   651.209</t>
  </si>
  <si>
    <t>612.656   /   638.014</t>
  </si>
  <si>
    <t>614.087   /   639.445</t>
  </si>
  <si>
    <t>587.860   /   613.218</t>
  </si>
  <si>
    <t>622.795   /   648.153</t>
  </si>
  <si>
    <t>3.117   /   3.243</t>
  </si>
  <si>
    <t>17.234   /   17.360</t>
  </si>
  <si>
    <t>629.204   /   654.562</t>
  </si>
  <si>
    <t>17.779   /   17.905</t>
  </si>
  <si>
    <t>605.689   /   631.047</t>
  </si>
  <si>
    <t>1506.404   /   1531.762</t>
  </si>
  <si>
    <t>882.394   /   907.752</t>
  </si>
  <si>
    <t>680.660   /   706.018</t>
  </si>
  <si>
    <t>681.469   /   706.827</t>
  </si>
  <si>
    <t>28.583   /   28.709</t>
  </si>
  <si>
    <t>50.837   /   50.963</t>
  </si>
  <si>
    <t>23.583   /   23.709</t>
  </si>
  <si>
    <t>-0.863   /   -0.737</t>
  </si>
  <si>
    <t>50.031   /   50.157</t>
  </si>
  <si>
    <t>-24.394   /   -24.268</t>
  </si>
  <si>
    <t>17.780   /   17.906</t>
  </si>
  <si>
    <t>181.721   /   207.079</t>
  </si>
  <si>
    <t>-185.539   /   -185.413</t>
  </si>
  <si>
    <t>80.099   /   80.225</t>
  </si>
  <si>
    <t>51.626   /   51.752</t>
  </si>
  <si>
    <t>2.276   /   2.402</t>
  </si>
  <si>
    <t>303.330   /   328.688</t>
  </si>
  <si>
    <t>320.734   /   346.092</t>
  </si>
  <si>
    <t>373.568   /   398.926</t>
  </si>
  <si>
    <t>321.321   /   346.679</t>
  </si>
  <si>
    <t>1305.623   /   1330.981</t>
  </si>
  <si>
    <t>35.537   /   35.663</t>
  </si>
  <si>
    <t>36.694   /   36.820</t>
  </si>
  <si>
    <t>-5.773   /   -5.647</t>
  </si>
  <si>
    <t>-7.361   /   -7.235</t>
  </si>
  <si>
    <t>-7.671   /   -7.545</t>
  </si>
  <si>
    <t>388.086   /   413.444</t>
  </si>
  <si>
    <t>-5.414   /   -5.288</t>
  </si>
  <si>
    <t>22.208   /   22.334</t>
  </si>
  <si>
    <t>13.387   /   13.513</t>
  </si>
  <si>
    <t>374.582   /   399.940</t>
  </si>
  <si>
    <t>10.154   /   10.280</t>
  </si>
  <si>
    <t>-7.312   /   -7.186</t>
  </si>
  <si>
    <t>-14.377   /   -14.251</t>
  </si>
  <si>
    <t>72.483   /   97.841</t>
  </si>
  <si>
    <t>9.354   /   9.480</t>
  </si>
  <si>
    <t>16.079   /   16.205</t>
  </si>
  <si>
    <t>16.282   /   16.408</t>
  </si>
  <si>
    <t>30.220   /   30.346</t>
  </si>
  <si>
    <t>-0.253   /   -0.127</t>
  </si>
  <si>
    <t>7.054   /   7.180</t>
  </si>
  <si>
    <t>32.982   /   33.108</t>
  </si>
  <si>
    <t>-147.168   /   -147.042</t>
  </si>
  <si>
    <t>-0.285   /   -0.159</t>
  </si>
  <si>
    <t>23.208   /   23.334</t>
  </si>
  <si>
    <t>5.800   /   5.926</t>
  </si>
  <si>
    <t>8.956   /   9.082</t>
  </si>
  <si>
    <t>3.037   /   3.163</t>
  </si>
  <si>
    <t>9.974   /   10.100</t>
  </si>
  <si>
    <t>4.037   /   4.163</t>
  </si>
  <si>
    <t>397.036   /   422.394</t>
  </si>
  <si>
    <t>63.378   /   63.504</t>
  </si>
  <si>
    <t>1.065   /   1.191</t>
  </si>
  <si>
    <t>475.666   /   501.024</t>
  </si>
  <si>
    <t>72.513   /   97.871</t>
  </si>
  <si>
    <t>5.994   /   6.120</t>
  </si>
  <si>
    <t>-22.313   /   -22.187</t>
  </si>
  <si>
    <t>73.522   /   98.880</t>
  </si>
  <si>
    <t>0.835   /   0.961</t>
  </si>
  <si>
    <t>64.584   /   89.942</t>
  </si>
  <si>
    <t>67.775   /   93.133</t>
  </si>
  <si>
    <t>68.805   /   94.163</t>
  </si>
  <si>
    <t>597.860   /   623.218</t>
  </si>
  <si>
    <t>644.204   /   669.562</t>
  </si>
  <si>
    <t>15.087   /   15.213</t>
  </si>
  <si>
    <t>-1.397   /   -1.271</t>
  </si>
  <si>
    <t>14.739   /   14.865</t>
  </si>
  <si>
    <t>61.960   /   62.086</t>
  </si>
  <si>
    <t>31.722   /   31.848</t>
  </si>
  <si>
    <t>0.007   /   0.133</t>
  </si>
  <si>
    <t>1.775   /   1.901</t>
  </si>
  <si>
    <t>40.621   /   40.747</t>
  </si>
  <si>
    <t>2.030   /   2.156</t>
  </si>
  <si>
    <t>1.862   /   1.988</t>
  </si>
  <si>
    <t>49.681   /   49.807</t>
  </si>
  <si>
    <t>40.030   /   40.156</t>
  </si>
  <si>
    <t>13.415   /   13.541</t>
  </si>
  <si>
    <t>31.429   /   31.573</t>
  </si>
  <si>
    <t>34.654   /   34.798</t>
  </si>
  <si>
    <t>43.886   /   44.030</t>
  </si>
  <si>
    <t>37.225   /   37.369</t>
  </si>
  <si>
    <t>14.461   /   14.605</t>
  </si>
  <si>
    <t>38.936   /   39.080</t>
  </si>
  <si>
    <t>175.217   /   204.109</t>
  </si>
  <si>
    <t>33.007   /   33.151</t>
  </si>
  <si>
    <t>36.764   /   36.908</t>
  </si>
  <si>
    <t>32.380   /   32.524</t>
  </si>
  <si>
    <t>22.519   /   22.663</t>
  </si>
  <si>
    <t>3.037   /   3.181</t>
  </si>
  <si>
    <t>2.898   /   3.042</t>
  </si>
  <si>
    <t>3.474   /   3.618</t>
  </si>
  <si>
    <t>-12.364   /   -12.220</t>
  </si>
  <si>
    <t>-8.568   /   -8.424</t>
  </si>
  <si>
    <t>958.355   /   987.247</t>
  </si>
  <si>
    <t>1.535   /   1.679</t>
  </si>
  <si>
    <t>1.616   /   1.760</t>
  </si>
  <si>
    <t>22.575   /   22.719</t>
  </si>
  <si>
    <t>26.575   /   26.719</t>
  </si>
  <si>
    <t>0.085   /   0.229</t>
  </si>
  <si>
    <t>-72.343   /   -72.199</t>
  </si>
  <si>
    <t>3.481   /   3.625</t>
  </si>
  <si>
    <t>2.866   /   3.010</t>
  </si>
  <si>
    <t>56.104   /   56.248</t>
  </si>
  <si>
    <t>-0.070   /   0.074</t>
  </si>
  <si>
    <t>-0.207   /   -0.063</t>
  </si>
  <si>
    <t>-0.171   /   -0.027</t>
  </si>
  <si>
    <t>-0.759   /   -0.615</t>
  </si>
  <si>
    <t>15.252   /   15.396</t>
  </si>
  <si>
    <t>-0.263   /   -0.119</t>
  </si>
  <si>
    <t>24.958   /   25.102</t>
  </si>
  <si>
    <t>-0.162   /   -0.018</t>
  </si>
  <si>
    <t>-0.041   /   0.103</t>
  </si>
  <si>
    <t>1.762   /   1.906</t>
  </si>
  <si>
    <t>-12.630   /   -12.486</t>
  </si>
  <si>
    <t>1.873   /   2.017</t>
  </si>
  <si>
    <t>-0.251   /   -0.107</t>
  </si>
  <si>
    <t>9.375   /   9.519</t>
  </si>
  <si>
    <t>57.431   /   86.323</t>
  </si>
  <si>
    <t>441.976   /   470.868</t>
  </si>
  <si>
    <t>-6.942   /   -6.798</t>
  </si>
  <si>
    <t>3.357   /   3.501</t>
  </si>
  <si>
    <t>16.057   /   16.201</t>
  </si>
  <si>
    <t>16.350   /   16.494</t>
  </si>
  <si>
    <t>179.431   /   208.323</t>
  </si>
  <si>
    <t>-0.281   /   -0.137</t>
  </si>
  <si>
    <t>55.833   /   55.977</t>
  </si>
  <si>
    <t>1.904   /   2.048</t>
  </si>
  <si>
    <t>-0.154   /   -0.010</t>
  </si>
  <si>
    <t>110.883   /   111.027</t>
  </si>
  <si>
    <t>1.638   /   1.782</t>
  </si>
  <si>
    <t>-0.209   /   -0.065</t>
  </si>
  <si>
    <t>-40.595   /   -40.451</t>
  </si>
  <si>
    <t>-4.799   /   -4.655</t>
  </si>
  <si>
    <t>441.626   /   470.518</t>
  </si>
  <si>
    <t>55.596   /   84.488</t>
  </si>
  <si>
    <t>10.959   /   11.103</t>
  </si>
  <si>
    <t>549.833   /   578.725</t>
  </si>
  <si>
    <t>14.889   /   15.033</t>
  </si>
  <si>
    <t>343.008   /   371.900</t>
  </si>
  <si>
    <t>-10.662   /   -10.518</t>
  </si>
  <si>
    <t>-21.554   /   -21.410</t>
  </si>
  <si>
    <t>-12.773   /   -12.629</t>
  </si>
  <si>
    <t>60.528   /   89.420</t>
  </si>
  <si>
    <t>61.469   /   90.361</t>
  </si>
  <si>
    <t>328.112   /   357.004</t>
  </si>
  <si>
    <t>55.896   /   84.788</t>
  </si>
  <si>
    <t>521.433   /   550.325</t>
  </si>
  <si>
    <t>476.433   /   505.325</t>
  </si>
  <si>
    <t>19.584   /   19.728</t>
  </si>
  <si>
    <t>-12.898   /   -12.754</t>
  </si>
  <si>
    <t>362.535   /   391.427</t>
  </si>
  <si>
    <t>18.479   /   18.623</t>
  </si>
  <si>
    <t>421.261   /   450.153</t>
  </si>
  <si>
    <t>16.282   /   16.426</t>
  </si>
  <si>
    <t>9.597   /   9.741</t>
  </si>
  <si>
    <t>624.679   /   653.571</t>
  </si>
  <si>
    <t>19.096   /   19.240</t>
  </si>
  <si>
    <t>600.442   /   629.334</t>
  </si>
  <si>
    <t>-0.429   /   -0.285</t>
  </si>
  <si>
    <t>1.526   /   1.670</t>
  </si>
  <si>
    <t>1.975   /   2.119</t>
  </si>
  <si>
    <t>2.848   /   2.992</t>
  </si>
  <si>
    <t>2.398   /   2.542</t>
  </si>
  <si>
    <t>1.804   /   1.948</t>
  </si>
  <si>
    <t>-0.174   /   -0.030</t>
  </si>
  <si>
    <t>37.602   /   37.746</t>
  </si>
  <si>
    <t>35.376   /   35.520</t>
  </si>
  <si>
    <t>213.341   /   242.233</t>
  </si>
  <si>
    <t>37.793   /   37.937</t>
  </si>
  <si>
    <t>587.737   /   616.629</t>
  </si>
  <si>
    <t>-14.571   /   -14.427</t>
  </si>
  <si>
    <t>370.862   /   399.754</t>
  </si>
  <si>
    <t>342.388   /   371.280</t>
  </si>
  <si>
    <t>541.880   /   570.772</t>
  </si>
  <si>
    <t>623.123   /   652.015</t>
  </si>
  <si>
    <t>624.417   /   653.309</t>
  </si>
  <si>
    <t>659.826   /   688.718</t>
  </si>
  <si>
    <t>7.443   /   7.587</t>
  </si>
  <si>
    <t>9.881   /   10.025</t>
  </si>
  <si>
    <t>17.781   /   17.925</t>
  </si>
  <si>
    <t>1.428   /   1.572</t>
  </si>
  <si>
    <t>675.826   /   704.718</t>
  </si>
  <si>
    <t>21.958   /   22.102</t>
  </si>
  <si>
    <t>19.408   /   19.552</t>
  </si>
  <si>
    <t>8.461   /   8.605</t>
  </si>
  <si>
    <t>-38.240   /   -38.096</t>
  </si>
  <si>
    <t>-0.995   /   -0.851</t>
  </si>
  <si>
    <t>20.413   /   20.557</t>
  </si>
  <si>
    <t>6.224   /   6.368</t>
  </si>
  <si>
    <t>3.083   /   3.227</t>
  </si>
  <si>
    <t>-76.407   /   -76.263</t>
  </si>
  <si>
    <t>12.632   /   12.776</t>
  </si>
  <si>
    <t>37.587   /   37.731</t>
  </si>
  <si>
    <t>392.712   /   421.604</t>
  </si>
  <si>
    <t>598.939   /   627.831</t>
  </si>
  <si>
    <t>609.184   /   638.076</t>
  </si>
  <si>
    <t>2.094   /   2.238</t>
  </si>
  <si>
    <t>570.062   /   598.954</t>
  </si>
  <si>
    <t>19.754   /   19.898</t>
  </si>
  <si>
    <t>647.846   /   676.738</t>
  </si>
  <si>
    <t>10.057   /   10.201</t>
  </si>
  <si>
    <t>-6.457   /   -6.313</t>
  </si>
  <si>
    <t>529.591   /   558.483</t>
  </si>
  <si>
    <t>-6.314   /   -6.170</t>
  </si>
  <si>
    <t>503.023   /   531.915</t>
  </si>
  <si>
    <t>605.674   /   634.566</t>
  </si>
  <si>
    <t>-16.162   /   -16.018</t>
  </si>
  <si>
    <t>-84.407   /   -84.263</t>
  </si>
  <si>
    <t>10164.054   /   10192.946</t>
  </si>
  <si>
    <t>163.774   /   192.666</t>
  </si>
  <si>
    <t>10.528   /   10.672</t>
  </si>
  <si>
    <t>697.537   /   726.429</t>
  </si>
  <si>
    <t>13.516   /   13.660</t>
  </si>
  <si>
    <t>14.961   /   15.105</t>
  </si>
  <si>
    <t>4.528   /   4.672</t>
  </si>
  <si>
    <t>-4.128   /   -3.984</t>
  </si>
  <si>
    <t>63.676   /   63.820</t>
  </si>
  <si>
    <t>8.030   /   8.174</t>
  </si>
  <si>
    <t>3.528   /   3.672</t>
  </si>
  <si>
    <t>61.147   /   61.291</t>
  </si>
  <si>
    <t>-0.199   /   -0.055</t>
  </si>
  <si>
    <t>1.686   /   1.830</t>
  </si>
  <si>
    <t>1.736   /   1.880</t>
  </si>
  <si>
    <t>-0.187   /   -0.043</t>
  </si>
  <si>
    <t>2.074   /   2.218</t>
  </si>
  <si>
    <t>-4.510   /   -4.366</t>
  </si>
  <si>
    <t>23.607   /   23.751</t>
  </si>
  <si>
    <t>53.114   /   53.258</t>
  </si>
  <si>
    <t>0.068   /   0.212</t>
  </si>
  <si>
    <t>450.855   /   479.747</t>
  </si>
  <si>
    <t>63.075   /   63.219</t>
  </si>
  <si>
    <t>450.455   /   479.347</t>
  </si>
  <si>
    <t>2.298   /   2.442</t>
  </si>
  <si>
    <t>8.664   /   8.808</t>
  </si>
  <si>
    <t>-0.354   /   -0.210</t>
  </si>
  <si>
    <t>-0.079   /   0.065</t>
  </si>
  <si>
    <t>1.682   /   1.826</t>
  </si>
  <si>
    <t>305.262   /   334.154</t>
  </si>
  <si>
    <t>0.117   /   0.261</t>
  </si>
  <si>
    <t>621.727   /   650.619</t>
  </si>
  <si>
    <t>26.996   /   27.140</t>
  </si>
  <si>
    <t>-0.072   /   0.072</t>
  </si>
  <si>
    <t>0.056   /   0.200</t>
  </si>
  <si>
    <t>9.839   /   9.983</t>
  </si>
  <si>
    <t>9.171   /   9.315</t>
  </si>
  <si>
    <t>0.266   /   0.410</t>
  </si>
  <si>
    <t>0.356   /   0.500</t>
  </si>
  <si>
    <t>13.591   /   13.735</t>
  </si>
  <si>
    <t>2.062   /   2.206</t>
  </si>
  <si>
    <t>-0.179   /   -0.035</t>
  </si>
  <si>
    <t>-0.169   /   -0.025</t>
  </si>
  <si>
    <t>-0.153   /   -0.009</t>
  </si>
  <si>
    <t>-0.135   /   0.009</t>
  </si>
  <si>
    <t>-0.014   /   0.130</t>
  </si>
  <si>
    <t>37.916   /   38.060</t>
  </si>
  <si>
    <t>37.729   /   37.873</t>
  </si>
  <si>
    <t>622.317   /   651.209</t>
  </si>
  <si>
    <t>1034.856   /   1063.748</t>
  </si>
  <si>
    <t>1129.833   /   1158.725</t>
  </si>
  <si>
    <t>371.822   /   400.714</t>
  </si>
  <si>
    <t>373.822   /   402.714</t>
  </si>
  <si>
    <t>615.826   /   644.718</t>
  </si>
  <si>
    <t>8.518   /   8.662</t>
  </si>
  <si>
    <t>-76.343   /   -76.199</t>
  </si>
  <si>
    <t>590.207   /   619.099</t>
  </si>
  <si>
    <t>632.834   /   661.726</t>
  </si>
  <si>
    <t>4.933   /   5.077</t>
  </si>
  <si>
    <t>4.919   /   5.063</t>
  </si>
  <si>
    <t>64.013   /   64.157</t>
  </si>
  <si>
    <t>61.670   /   61.814</t>
  </si>
  <si>
    <t>0.152   /   0.296</t>
  </si>
  <si>
    <t>424.688   /   453.580</t>
  </si>
  <si>
    <t>-9.675   /   -9.531</t>
  </si>
  <si>
    <t>384.656   /   413.548</t>
  </si>
  <si>
    <t>-38.208   /   -38.064</t>
  </si>
  <si>
    <t>-36.208   /   -36.064</t>
  </si>
  <si>
    <t>372.066   /   400.958</t>
  </si>
  <si>
    <t>-1.287   /   -1.143</t>
  </si>
  <si>
    <t>402.316   /   431.208</t>
  </si>
  <si>
    <t>30.435   /   30.579</t>
  </si>
  <si>
    <t>-12.349   /   -12.205</t>
  </si>
  <si>
    <t>346.393   /   375.285</t>
  </si>
  <si>
    <t>-3.972   /   -3.828</t>
  </si>
  <si>
    <t>-44.454   /   -44.310</t>
  </si>
  <si>
    <t>1.905   /   2.049</t>
  </si>
  <si>
    <t>14.958   /   15.102</t>
  </si>
  <si>
    <t>15.439   /   15.583</t>
  </si>
  <si>
    <t>-5.122   /   -4.978</t>
  </si>
  <si>
    <t>170.691   /   199.583</t>
  </si>
  <si>
    <t>615.070   /   643.962</t>
  </si>
  <si>
    <t>611.365   /   640.257</t>
  </si>
  <si>
    <t>598.378   /   627.270</t>
  </si>
  <si>
    <t>604.868   /   633.760</t>
  </si>
  <si>
    <t>567.184   /   596.076</t>
  </si>
  <si>
    <t>608.156   /   637.048</t>
  </si>
  <si>
    <t>3.328   /   3.472</t>
  </si>
  <si>
    <t>17.408   /   17.552</t>
  </si>
  <si>
    <t>614.326   /   643.218</t>
  </si>
  <si>
    <t>17.575   /   17.719</t>
  </si>
  <si>
    <t>585.516   /   614.408</t>
  </si>
  <si>
    <t>1524.621   /   1553.513</t>
  </si>
  <si>
    <t>900.551   /   929.443</t>
  </si>
  <si>
    <t>667.889   /   696.781</t>
  </si>
  <si>
    <t>668.385   /   697.277</t>
  </si>
  <si>
    <t>25.889   /   26.033</t>
  </si>
  <si>
    <t>53.580   /   53.724</t>
  </si>
  <si>
    <t>20.889   /   21.033</t>
  </si>
  <si>
    <t>53.074   /   53.218</t>
  </si>
  <si>
    <t>187.046   /   215.938</t>
  </si>
  <si>
    <t>-187.946   /   -187.802</t>
  </si>
  <si>
    <t>85.036   /   85.180</t>
  </si>
  <si>
    <t>46.932   /   47.076</t>
  </si>
  <si>
    <t>0.884   /   1.028</t>
  </si>
  <si>
    <t>305.362   /   334.254</t>
  </si>
  <si>
    <t>315.050   /   343.942</t>
  </si>
  <si>
    <t>360.544   /   389.436</t>
  </si>
  <si>
    <t>331.554   /   360.446</t>
  </si>
  <si>
    <t>1289.856   /   1318.748</t>
  </si>
  <si>
    <t>42.327   /   42.471</t>
  </si>
  <si>
    <t>43.705   /   43.849</t>
  </si>
  <si>
    <t>-7.699   /   -7.555</t>
  </si>
  <si>
    <t>-9.800   /   -9.656</t>
  </si>
  <si>
    <t>-9.823   /   -9.679</t>
  </si>
  <si>
    <t>364.280   /   393.172</t>
  </si>
  <si>
    <t>-7.253   /   -7.109</t>
  </si>
  <si>
    <t>22.333   /   22.477</t>
  </si>
  <si>
    <t>14.978   /   15.122</t>
  </si>
  <si>
    <t>349.169   /   378.061</t>
  </si>
  <si>
    <t>8.845   /   8.989</t>
  </si>
  <si>
    <t>-9.376   /   -9.232</t>
  </si>
  <si>
    <t>-22.421   /   -22.277</t>
  </si>
  <si>
    <t>67.769   /   96.661</t>
  </si>
  <si>
    <t>9.645   /   9.789</t>
  </si>
  <si>
    <t>14.458   /   14.602</t>
  </si>
  <si>
    <t>14.840   /   14.984</t>
  </si>
  <si>
    <t>30.335   /   30.479</t>
  </si>
  <si>
    <t>-0.197   /   -0.053</t>
  </si>
  <si>
    <t>5.355   /   5.499</t>
  </si>
  <si>
    <t>32.430   /   32.574</t>
  </si>
  <si>
    <t>-147.532   /   -147.388</t>
  </si>
  <si>
    <t>-1.167   /   -1.023</t>
  </si>
  <si>
    <t>23.333   /   23.477</t>
  </si>
  <si>
    <t>3.315   /   3.459</t>
  </si>
  <si>
    <t>6.748   /   6.892</t>
  </si>
  <si>
    <t>3.248   /   3.392</t>
  </si>
  <si>
    <t>8.113   /   8.257</t>
  </si>
  <si>
    <t>4.328   /   4.472</t>
  </si>
  <si>
    <t>372.112   /   401.004</t>
  </si>
  <si>
    <t>60.448   /   60.592</t>
  </si>
  <si>
    <t>454.795   /   483.687</t>
  </si>
  <si>
    <t>67.912   /   96.804</t>
  </si>
  <si>
    <t>6.285   /   6.429</t>
  </si>
  <si>
    <t>-30.117   /   -29.973</t>
  </si>
  <si>
    <t>68.870   /   97.762</t>
  </si>
  <si>
    <t>0.759   /   0.903</t>
  </si>
  <si>
    <t>58.903   /   87.795</t>
  </si>
  <si>
    <t>62.323   /   91.215</t>
  </si>
  <si>
    <t>63.685   /   92.577</t>
  </si>
  <si>
    <t>577.184   /   606.076</t>
  </si>
  <si>
    <t>633.594   /   662.486</t>
  </si>
  <si>
    <t>19.378   /   19.522</t>
  </si>
  <si>
    <t>-1.842   /   -1.698</t>
  </si>
  <si>
    <t>16.636   /   16.780</t>
  </si>
  <si>
    <t>68.262   /   68.406</t>
  </si>
  <si>
    <t>33.340   /   33.484</t>
  </si>
  <si>
    <t>-0.466   /   -0.322</t>
  </si>
  <si>
    <t>1.706   /   1.850</t>
  </si>
  <si>
    <t>44.310   /   44.454</t>
  </si>
  <si>
    <t>1.793   /   1.937</t>
  </si>
  <si>
    <t>52.450   /   52.594</t>
  </si>
  <si>
    <t>42.799   /   42.943</t>
  </si>
  <si>
    <t>10.760   /   10.904</t>
  </si>
  <si>
    <t>30.847   /   31.003</t>
  </si>
  <si>
    <t>34.919   /   35.075</t>
  </si>
  <si>
    <t>35.526   /   35.682</t>
  </si>
  <si>
    <t>38.851   /   39.007</t>
  </si>
  <si>
    <t>14.238   /   14.394</t>
  </si>
  <si>
    <t>39.150   /   39.306</t>
  </si>
  <si>
    <t>163.241   /   194.407</t>
  </si>
  <si>
    <t>31.190   /   31.346</t>
  </si>
  <si>
    <t>37.354   /   37.510</t>
  </si>
  <si>
    <t>31.782   /   31.938</t>
  </si>
  <si>
    <t>22.637   /   22.793</t>
  </si>
  <si>
    <t>3.574   /   3.730</t>
  </si>
  <si>
    <t>3.686   /   3.842</t>
  </si>
  <si>
    <t>3.810   /   3.966</t>
  </si>
  <si>
    <t>4.212   /   4.368</t>
  </si>
  <si>
    <t>-11.995   /   -11.839</t>
  </si>
  <si>
    <t>-9.393   /   -9.237</t>
  </si>
  <si>
    <t>-0.092   /   0.064</t>
  </si>
  <si>
    <t>955.266   /   986.432</t>
  </si>
  <si>
    <t>1.479   /   1.635</t>
  </si>
  <si>
    <t>1.600   /   1.756</t>
  </si>
  <si>
    <t>22.220   /   22.376</t>
  </si>
  <si>
    <t>26.220   /   26.376</t>
  </si>
  <si>
    <t>0.076   /   0.232</t>
  </si>
  <si>
    <t>-67.685   /   -67.529</t>
  </si>
  <si>
    <t>3.451   /   3.607</t>
  </si>
  <si>
    <t>2.850   /   3.006</t>
  </si>
  <si>
    <t>55.900   /   56.056</t>
  </si>
  <si>
    <t>1.620   /   1.776</t>
  </si>
  <si>
    <t>-0.205   /   -0.049</t>
  </si>
  <si>
    <t>-0.067   /   0.089</t>
  </si>
  <si>
    <t>-0.215   /   -0.059</t>
  </si>
  <si>
    <t>-0.168   /   -0.012</t>
  </si>
  <si>
    <t>-3.145   /   -2.989</t>
  </si>
  <si>
    <t>14.711   /   14.867</t>
  </si>
  <si>
    <t>-0.274   /   -0.118</t>
  </si>
  <si>
    <t>24.669   /   24.825</t>
  </si>
  <si>
    <t>0.025   /   0.181</t>
  </si>
  <si>
    <t>-0.172   /   -0.016</t>
  </si>
  <si>
    <t>-0.111   /   0.045</t>
  </si>
  <si>
    <t>-0.053   /   0.103</t>
  </si>
  <si>
    <t>1.736   /   1.892</t>
  </si>
  <si>
    <t>-15.458   /   -15.302</t>
  </si>
  <si>
    <t>1.784   /   1.940</t>
  </si>
  <si>
    <t>-0.251   /   -0.095</t>
  </si>
  <si>
    <t>8.138   /   8.294</t>
  </si>
  <si>
    <t>55.491   /   86.657</t>
  </si>
  <si>
    <t>435.738   /   466.904</t>
  </si>
  <si>
    <t>-30.748   /   -30.592</t>
  </si>
  <si>
    <t>3.156   /   3.312</t>
  </si>
  <si>
    <t>2.591   /   2.747</t>
  </si>
  <si>
    <t>15.529   /   15.685</t>
  </si>
  <si>
    <t>16.877   /   17.033</t>
  </si>
  <si>
    <t>170.134   /   201.300</t>
  </si>
  <si>
    <t>-0.281   /   -0.125</t>
  </si>
  <si>
    <t>52.288   /   52.444</t>
  </si>
  <si>
    <t>1.809   /   1.965</t>
  </si>
  <si>
    <t>-0.210   /   -0.054</t>
  </si>
  <si>
    <t>104.314   /   104.470</t>
  </si>
  <si>
    <t>1.602   /   1.758</t>
  </si>
  <si>
    <t>-0.202   /   -0.046</t>
  </si>
  <si>
    <t>-57.712   /   -57.556</t>
  </si>
  <si>
    <t>-5.568   /   -5.412</t>
  </si>
  <si>
    <t>435.388   /   466.554</t>
  </si>
  <si>
    <t>54.055   /   85.221</t>
  </si>
  <si>
    <t>9.470   /   9.626</t>
  </si>
  <si>
    <t>537.415   /   568.581</t>
  </si>
  <si>
    <t>17.572   /   17.728</t>
  </si>
  <si>
    <t>331.372   /   362.538</t>
  </si>
  <si>
    <t>-11.612   /   -11.456</t>
  </si>
  <si>
    <t>-20.814   /   -20.658</t>
  </si>
  <si>
    <t>-13.795   /   -13.639</t>
  </si>
  <si>
    <t>56.616   /   87.782</t>
  </si>
  <si>
    <t>56.873   /   88.039</t>
  </si>
  <si>
    <t>59.616   /   90.782</t>
  </si>
  <si>
    <t>299.973   /   331.139</t>
  </si>
  <si>
    <t>50.708   /   81.874</t>
  </si>
  <si>
    <t>508.047   /   539.213</t>
  </si>
  <si>
    <t>463.047   /   494.213</t>
  </si>
  <si>
    <t>19.371   /   19.527</t>
  </si>
  <si>
    <t>-13.874   /   -13.718</t>
  </si>
  <si>
    <t>359.863   /   391.029</t>
  </si>
  <si>
    <t>19.073   /   19.229</t>
  </si>
  <si>
    <t>409.450   /   440.616</t>
  </si>
  <si>
    <t>16.874   /   17.030</t>
  </si>
  <si>
    <t>8.375   /   8.531</t>
  </si>
  <si>
    <t>620.047   /   651.213</t>
  </si>
  <si>
    <t>18.447   /   18.603</t>
  </si>
  <si>
    <t>595.280   /   626.446</t>
  </si>
  <si>
    <t>1.361   /   1.517</t>
  </si>
  <si>
    <t>-0.432   /   -0.276</t>
  </si>
  <si>
    <t>1.510   /   1.666</t>
  </si>
  <si>
    <t>1.942   /   2.098</t>
  </si>
  <si>
    <t>3.760   /   3.916</t>
  </si>
  <si>
    <t>3.218   /   3.374</t>
  </si>
  <si>
    <t>1.709   /   1.865</t>
  </si>
  <si>
    <t>-0.176   /   -0.020</t>
  </si>
  <si>
    <t>37.251   /   37.407</t>
  </si>
  <si>
    <t>34.882   /   35.038</t>
  </si>
  <si>
    <t>208.019   /   239.185</t>
  </si>
  <si>
    <t>37.443   /   37.599</t>
  </si>
  <si>
    <t>565.508   /   596.674</t>
  </si>
  <si>
    <t>365.901   /   397.067</t>
  </si>
  <si>
    <t>340.021   /   371.187</t>
  </si>
  <si>
    <t>540.743   /   571.909</t>
  </si>
  <si>
    <t>617.779   /   648.945</t>
  </si>
  <si>
    <t>613.428   /   644.594</t>
  </si>
  <si>
    <t>654.594   /   685.760</t>
  </si>
  <si>
    <t>7.296   /   7.452</t>
  </si>
  <si>
    <t>9.875   /   10.031</t>
  </si>
  <si>
    <t>17.493   /   17.649</t>
  </si>
  <si>
    <t>670.594   /   701.760</t>
  </si>
  <si>
    <t>21.669   /   21.825</t>
  </si>
  <si>
    <t>19.164   /   19.320</t>
  </si>
  <si>
    <t>8.238   /   8.394</t>
  </si>
  <si>
    <t>-39.607   /   -39.451</t>
  </si>
  <si>
    <t>-1.474   /   -1.318</t>
  </si>
  <si>
    <t>22.030   /   22.186</t>
  </si>
  <si>
    <t>3.630   /   3.786</t>
  </si>
  <si>
    <t>1.877   /   2.033</t>
  </si>
  <si>
    <t>-79.137   /   -78.981</t>
  </si>
  <si>
    <t>11.048   /   11.204</t>
  </si>
  <si>
    <t>34.572   /   34.728</t>
  </si>
  <si>
    <t>-6.564   /   -6.408</t>
  </si>
  <si>
    <t>388.399   /   419.565</t>
  </si>
  <si>
    <t>588.091   /   619.257</t>
  </si>
  <si>
    <t>583.568   /   614.734</t>
  </si>
  <si>
    <t>2.088   /   2.244</t>
  </si>
  <si>
    <t>547.788   /   578.954</t>
  </si>
  <si>
    <t>19.630   /   19.786</t>
  </si>
  <si>
    <t>644.922   /   676.088</t>
  </si>
  <si>
    <t>8.832   /   8.988</t>
  </si>
  <si>
    <t>-7.590   /   -7.434</t>
  </si>
  <si>
    <t>515.232   /   546.398</t>
  </si>
  <si>
    <t>-7.485   /   -7.329</t>
  </si>
  <si>
    <t>485.730   /   516.896</t>
  </si>
  <si>
    <t>593.926   /   625.092</t>
  </si>
  <si>
    <t>-16.172   /   -16.016</t>
  </si>
  <si>
    <t>-87.137   /   -86.981</t>
  </si>
  <si>
    <t>10121.453   /   10152.619</t>
  </si>
  <si>
    <t>176.755   /   207.921</t>
  </si>
  <si>
    <t>11.171   /   11.327</t>
  </si>
  <si>
    <t>692.480   /   723.646</t>
  </si>
  <si>
    <t>14.738   /   14.894</t>
  </si>
  <si>
    <t>-3.742   /   -3.586</t>
  </si>
  <si>
    <t>63.609   /   63.765</t>
  </si>
  <si>
    <t>8.786   /   8.942</t>
  </si>
  <si>
    <t>59.410   /   59.566</t>
  </si>
  <si>
    <t>1.720   /   1.876</t>
  </si>
  <si>
    <t>2.040   /   2.196</t>
  </si>
  <si>
    <t>-4.254   /   -4.098</t>
  </si>
  <si>
    <t>22.908   /   23.064</t>
  </si>
  <si>
    <t>55.702   /   55.858</t>
  </si>
  <si>
    <t>0.056   /   0.212</t>
  </si>
  <si>
    <t>444.796   /   475.962</t>
  </si>
  <si>
    <t>60.402   /   60.558</t>
  </si>
  <si>
    <t>444.396   /   475.562</t>
  </si>
  <si>
    <t>2.732   /   2.888</t>
  </si>
  <si>
    <t>22.907   /   23.063</t>
  </si>
  <si>
    <t>8.421   /   8.577</t>
  </si>
  <si>
    <t>-0.672   /   -0.516</t>
  </si>
  <si>
    <t>-0.084   /   0.072</t>
  </si>
  <si>
    <t>1.659   /   1.815</t>
  </si>
  <si>
    <t>287.148   /   318.314</t>
  </si>
  <si>
    <t>0.173   /   0.329</t>
  </si>
  <si>
    <t>615.541   /   646.707</t>
  </si>
  <si>
    <t>26.834   /   26.990</t>
  </si>
  <si>
    <t>-0.082   /   0.074</t>
  </si>
  <si>
    <t>0.055   /   0.211</t>
  </si>
  <si>
    <t>8.474   /   8.630</t>
  </si>
  <si>
    <t>6.604   /   6.760</t>
  </si>
  <si>
    <t>0.242   /   0.398</t>
  </si>
  <si>
    <t>0.332   /   0.488</t>
  </si>
  <si>
    <t>12.620   /   12.776</t>
  </si>
  <si>
    <t>2.036   /   2.192</t>
  </si>
  <si>
    <t>-0.184   /   -0.028</t>
  </si>
  <si>
    <t>-0.174   /   -0.018</t>
  </si>
  <si>
    <t>-0.142   /   0.014</t>
  </si>
  <si>
    <t>2.013   /   2.169</t>
  </si>
  <si>
    <t>-0.146   /   0.010</t>
  </si>
  <si>
    <t>-0.025   /   0.131</t>
  </si>
  <si>
    <t>38.389   /   38.545</t>
  </si>
  <si>
    <t>38.387   /   38.543</t>
  </si>
  <si>
    <t>616.131   /   647.297</t>
  </si>
  <si>
    <t>1029.047   /   1060.213</t>
  </si>
  <si>
    <t>1124.051   /   1155.217</t>
  </si>
  <si>
    <t>370.685   /   401.851</t>
  </si>
  <si>
    <t>372.685   /   403.851</t>
  </si>
  <si>
    <t>610.594   /   641.760</t>
  </si>
  <si>
    <t>2.756   /   2.912</t>
  </si>
  <si>
    <t>-71.685   /   -71.529</t>
  </si>
  <si>
    <t>576.683   /   607.849</t>
  </si>
  <si>
    <t>630.596   /   661.762</t>
  </si>
  <si>
    <t>2.649   /   2.805</t>
  </si>
  <si>
    <t>4.181   /   4.337</t>
  </si>
  <si>
    <t>63.705   /   63.861</t>
  </si>
  <si>
    <t>61.441   /   61.597</t>
  </si>
  <si>
    <t>420.460   /   451.626</t>
  </si>
  <si>
    <t>-12.698   /   -12.542</t>
  </si>
  <si>
    <t>379.560   /   410.726</t>
  </si>
  <si>
    <t>-35.882   /   -35.726</t>
  </si>
  <si>
    <t>-33.882   /   -33.726</t>
  </si>
  <si>
    <t>367.979   /   399.145</t>
  </si>
  <si>
    <t>-2.032   /   -1.876</t>
  </si>
  <si>
    <t>401.019   /   432.185</t>
  </si>
  <si>
    <t>33.560   /   33.716</t>
  </si>
  <si>
    <t>34.407   /   34.563</t>
  </si>
  <si>
    <t>-11.872   /   -11.716</t>
  </si>
  <si>
    <t>343.856   /   375.022</t>
  </si>
  <si>
    <t>-3.452   /   -3.296</t>
  </si>
  <si>
    <t>-41.835   /   -41.679</t>
  </si>
  <si>
    <t>2.054   /   2.210</t>
  </si>
  <si>
    <t>14.669   /   14.825</t>
  </si>
  <si>
    <t>14.813   /   14.969</t>
  </si>
  <si>
    <t>-5.080   /   -4.924</t>
  </si>
  <si>
    <t>170.040   /   201.206</t>
  </si>
  <si>
    <t>609.354   /   640.520</t>
  </si>
  <si>
    <t>605.633   /   636.799</t>
  </si>
  <si>
    <t>593.099   /   624.265</t>
  </si>
  <si>
    <t>599.340   /   630.506</t>
  </si>
  <si>
    <t>541.568   /   572.734</t>
  </si>
  <si>
    <t>601.137   /   632.303</t>
  </si>
  <si>
    <t>3.370   /   3.526</t>
  </si>
  <si>
    <t>17.164   /   17.320</t>
  </si>
  <si>
    <t>608.610   /   639.776</t>
  </si>
  <si>
    <t>17.220   /   17.376</t>
  </si>
  <si>
    <t>563.281   /   594.447</t>
  </si>
  <si>
    <t>1507.712   /   1538.878</t>
  </si>
  <si>
    <t>892.755   /   923.921</t>
  </si>
  <si>
    <t>664.608   /   695.774</t>
  </si>
  <si>
    <t>663.704   /   694.870</t>
  </si>
  <si>
    <t>28.572   /   28.728</t>
  </si>
  <si>
    <t>23.572   /   23.728</t>
  </si>
  <si>
    <t>55.662   /   55.818</t>
  </si>
  <si>
    <t>-26.418   /   -26.262</t>
  </si>
  <si>
    <t>186.163   /   217.329</t>
  </si>
  <si>
    <t>-190.617   /   -190.461</t>
  </si>
  <si>
    <t>82.349   /   82.505</t>
  </si>
  <si>
    <t>45.164   /   45.320</t>
  </si>
  <si>
    <t>0.981   /   1.137</t>
  </si>
  <si>
    <t>287.248   /   318.414</t>
  </si>
  <si>
    <t>311.955   /   343.121</t>
  </si>
  <si>
    <t>352.199   /   383.365</t>
  </si>
  <si>
    <t>342.417   /   373.583</t>
  </si>
  <si>
    <t>1284.065   /   1315.231</t>
  </si>
  <si>
    <t>44.917   /   45.073</t>
  </si>
  <si>
    <t>46.380   /   46.536</t>
  </si>
  <si>
    <t>-7.239   /   -7.083</t>
  </si>
  <si>
    <t>-9.474   /   -9.318</t>
  </si>
  <si>
    <t>-9.426   /   -9.270</t>
  </si>
  <si>
    <t>363.905   /   395.071</t>
  </si>
  <si>
    <t>-6.781   /   -6.625</t>
  </si>
  <si>
    <t>348.324   /   379.490</t>
  </si>
  <si>
    <t>-10.399   /   -10.243</t>
  </si>
  <si>
    <t>-21.831   /   -21.675</t>
  </si>
  <si>
    <t>65.971   /   97.137</t>
  </si>
  <si>
    <t>9.794   /   9.950</t>
  </si>
  <si>
    <t>14.169   /   14.325</t>
  </si>
  <si>
    <t>14.638   /   14.794</t>
  </si>
  <si>
    <t>33.460   /   33.616</t>
  </si>
  <si>
    <t>-0.190   /   -0.034</t>
  </si>
  <si>
    <t>5.341   /   5.497</t>
  </si>
  <si>
    <t>30.683   /   30.839</t>
  </si>
  <si>
    <t>-141.484   /   -141.328</t>
  </si>
  <si>
    <t>-1.609   /   -1.453</t>
  </si>
  <si>
    <t>-3.578   /   -3.422</t>
  </si>
  <si>
    <t>-0.441   /   -0.285</t>
  </si>
  <si>
    <t>3.290   /   3.446</t>
  </si>
  <si>
    <t>6.578   /   6.734</t>
  </si>
  <si>
    <t>4.477   /   4.633</t>
  </si>
  <si>
    <t>343.973   /   375.139</t>
  </si>
  <si>
    <t>59.098   /   59.254</t>
  </si>
  <si>
    <t>449.908   /   481.074</t>
  </si>
  <si>
    <t>66.084   /   97.250</t>
  </si>
  <si>
    <t>6.434   /   6.590</t>
  </si>
  <si>
    <t>-30.451   /   -30.295</t>
  </si>
  <si>
    <t>67.083   /   98.249</t>
  </si>
  <si>
    <t>0.705   /   0.861</t>
  </si>
  <si>
    <t>49.820   /   80.986</t>
  </si>
  <si>
    <t>53.278   /   84.444</t>
  </si>
  <si>
    <t>58.625   /   89.791</t>
  </si>
  <si>
    <t>551.568   /   582.734</t>
  </si>
  <si>
    <t>630.660   /   661.826</t>
  </si>
  <si>
    <t>22.123   /   22.279</t>
  </si>
  <si>
    <t>-1.905   /   -1.749</t>
  </si>
  <si>
    <t>16.873   /   17.029</t>
  </si>
  <si>
    <t>70.556   /   70.712</t>
  </si>
  <si>
    <t>34.103   /   34.259</t>
  </si>
  <si>
    <t>-0.704   /   -0.548</t>
  </si>
  <si>
    <t>41.679   /   41.835</t>
  </si>
  <si>
    <t>1.879   /   2.035</t>
  </si>
  <si>
    <t>54.910   /   55.066</t>
  </si>
  <si>
    <t>45.261   /   45.417</t>
  </si>
  <si>
    <t>9.271   /   9.427</t>
  </si>
  <si>
    <t>28.898   /   29.062</t>
  </si>
  <si>
    <t>35.175   /   35.339</t>
  </si>
  <si>
    <t>33.650   /   33.814</t>
  </si>
  <si>
    <t>39.019   /   39.183</t>
  </si>
  <si>
    <t>12.527   /   12.691</t>
  </si>
  <si>
    <t>36.480   /   36.644</t>
  </si>
  <si>
    <t>150.143   /   182.995</t>
  </si>
  <si>
    <t>29.442   /   29.606</t>
  </si>
  <si>
    <t>37.517   /   37.681</t>
  </si>
  <si>
    <t>31.797   /   31.961</t>
  </si>
  <si>
    <t>22.658   /   22.822</t>
  </si>
  <si>
    <t>4.154   /   4.318</t>
  </si>
  <si>
    <t>4.328   /   4.492</t>
  </si>
  <si>
    <t>4.798   /   4.962</t>
  </si>
  <si>
    <t>4.830   /   4.994</t>
  </si>
  <si>
    <t>-11.760   /   -11.596</t>
  </si>
  <si>
    <t>-9.806   /   -9.642</t>
  </si>
  <si>
    <t>-0.085   /   0.079</t>
  </si>
  <si>
    <t>953.447   /   986.299</t>
  </si>
  <si>
    <t>1.451   /   1.615</t>
  </si>
  <si>
    <t>1.592   /   1.756</t>
  </si>
  <si>
    <t>22.021   /   22.185</t>
  </si>
  <si>
    <t>26.021   /   26.185</t>
  </si>
  <si>
    <t>0.070   /   0.234</t>
  </si>
  <si>
    <t>-65.676   /   -65.512</t>
  </si>
  <si>
    <t>3.425   /   3.589</t>
  </si>
  <si>
    <t>55.750   /   55.914</t>
  </si>
  <si>
    <t>1.612   /   1.776</t>
  </si>
  <si>
    <t>-0.215   /   -0.051</t>
  </si>
  <si>
    <t>-0.066   /   0.098</t>
  </si>
  <si>
    <t>-0.220   /   -0.056</t>
  </si>
  <si>
    <t>-4.349   /   -4.185</t>
  </si>
  <si>
    <t>14.467   /   14.631</t>
  </si>
  <si>
    <t>-0.280   /   -0.116</t>
  </si>
  <si>
    <t>24.798   /   24.962</t>
  </si>
  <si>
    <t>-0.178   /   -0.014</t>
  </si>
  <si>
    <t>-0.062   /   0.102</t>
  </si>
  <si>
    <t>1.710   /   1.874</t>
  </si>
  <si>
    <t>-16.950   /   -16.786</t>
  </si>
  <si>
    <t>7.093   /   7.257</t>
  </si>
  <si>
    <t>53.910   /   86.762</t>
  </si>
  <si>
    <t>430.210   /   463.062</t>
  </si>
  <si>
    <t>-42.747   /   -42.583</t>
  </si>
  <si>
    <t>2.845   /   3.009</t>
  </si>
  <si>
    <t>2.618   /   2.782</t>
  </si>
  <si>
    <t>15.273   /   15.437</t>
  </si>
  <si>
    <t>17.073   /   17.237</t>
  </si>
  <si>
    <t>164.528   /   197.380</t>
  </si>
  <si>
    <t>-0.284   /   -0.120</t>
  </si>
  <si>
    <t>48.741   /   48.905</t>
  </si>
  <si>
    <t>1.771   /   1.935</t>
  </si>
  <si>
    <t>-0.157   /   0.007</t>
  </si>
  <si>
    <t>100.579   /   100.743</t>
  </si>
  <si>
    <t>1.581   /   1.745</t>
  </si>
  <si>
    <t>-0.191   /   -0.027</t>
  </si>
  <si>
    <t>-65.357   /   -65.193</t>
  </si>
  <si>
    <t>-5.952   /   -5.788</t>
  </si>
  <si>
    <t>429.860   /   462.712</t>
  </si>
  <si>
    <t>53.086   /   85.938</t>
  </si>
  <si>
    <t>8.672   /   8.836</t>
  </si>
  <si>
    <t>524.803   /   557.655</t>
  </si>
  <si>
    <t>18.991   /   19.155</t>
  </si>
  <si>
    <t>325.441   /   358.293</t>
  </si>
  <si>
    <t>-12.088   /   -11.924</t>
  </si>
  <si>
    <t>-20.242   /   -20.078</t>
  </si>
  <si>
    <t>-14.307   /   -14.143</t>
  </si>
  <si>
    <t>54.674   /   87.526</t>
  </si>
  <si>
    <t>55.150   /   88.002</t>
  </si>
  <si>
    <t>58.776   /   91.628</t>
  </si>
  <si>
    <t>289.170   /   322.022</t>
  </si>
  <si>
    <t>48.042   /   80.894</t>
  </si>
  <si>
    <t>495.756   /   528.608</t>
  </si>
  <si>
    <t>450.756   /   483.608</t>
  </si>
  <si>
    <t>19.302   /   19.466</t>
  </si>
  <si>
    <t>-14.362   /   -14.198</t>
  </si>
  <si>
    <t>357.316   /   390.168</t>
  </si>
  <si>
    <t>19.369   /   19.533</t>
  </si>
  <si>
    <t>403.863   /   436.715</t>
  </si>
  <si>
    <t>17.169   /   17.333</t>
  </si>
  <si>
    <t>9.498   /   9.662</t>
  </si>
  <si>
    <t>618.153   /   651.005</t>
  </si>
  <si>
    <t>18.040   /   18.204</t>
  </si>
  <si>
    <t>592.530   /   625.382</t>
  </si>
  <si>
    <t>1.331   /   1.495</t>
  </si>
  <si>
    <t>-0.434   /   -0.270</t>
  </si>
  <si>
    <t>1.502   /   1.666</t>
  </si>
  <si>
    <t>1.925   /   2.089</t>
  </si>
  <si>
    <t>4.748   /   4.912</t>
  </si>
  <si>
    <t>4.065   /   4.229</t>
  </si>
  <si>
    <t>36.888   /   37.052</t>
  </si>
  <si>
    <t>34.288   /   34.452</t>
  </si>
  <si>
    <t>207.656   /   240.508</t>
  </si>
  <si>
    <t>37.081   /   37.245</t>
  </si>
  <si>
    <t>554.271   /   587.123</t>
  </si>
  <si>
    <t>363.417   /   396.269</t>
  </si>
  <si>
    <t>337.644   /   370.496</t>
  </si>
  <si>
    <t>539.900   /   572.752</t>
  </si>
  <si>
    <t>615.135   /   647.987</t>
  </si>
  <si>
    <t>617.701   /   650.553</t>
  </si>
  <si>
    <t>609.094   /   641.946</t>
  </si>
  <si>
    <t>652.388   /   685.240</t>
  </si>
  <si>
    <t>7.358   /   7.522</t>
  </si>
  <si>
    <t>9.871   /   10.035</t>
  </si>
  <si>
    <t>17.272   /   17.436</t>
  </si>
  <si>
    <t>668.388   /   701.240</t>
  </si>
  <si>
    <t>21.798   /   21.962</t>
  </si>
  <si>
    <t>18.925   /   19.089</t>
  </si>
  <si>
    <t>-40.615   /   -40.451</t>
  </si>
  <si>
    <t>-1.715   /   -1.551</t>
  </si>
  <si>
    <t>23.522   /   23.686</t>
  </si>
  <si>
    <t>2.042   /   2.206</t>
  </si>
  <si>
    <t>1.339   /   1.503</t>
  </si>
  <si>
    <t>-81.147   /   -80.983</t>
  </si>
  <si>
    <t>10.560   /   10.724</t>
  </si>
  <si>
    <t>33.648   /   33.812</t>
  </si>
  <si>
    <t>-6.356   /   -6.192</t>
  </si>
  <si>
    <t>386.116   /   418.968</t>
  </si>
  <si>
    <t>583.052   /   615.904</t>
  </si>
  <si>
    <t>568.436   /   601.288</t>
  </si>
  <si>
    <t>2.084   /   2.248</t>
  </si>
  <si>
    <t>534.870   /   567.722</t>
  </si>
  <si>
    <t>19.400   /   19.564</t>
  </si>
  <si>
    <t>643.014   /   675.866</t>
  </si>
  <si>
    <t>9.955   /   10.119</t>
  </si>
  <si>
    <t>-8.588   /   -8.424</t>
  </si>
  <si>
    <t>504.410   /   537.262</t>
  </si>
  <si>
    <t>-8.528   /   -8.364</t>
  </si>
  <si>
    <t>478.828   /   511.680</t>
  </si>
  <si>
    <t>587.777   /   620.629</t>
  </si>
  <si>
    <t>-16.178   /   -16.014</t>
  </si>
  <si>
    <t>-89.147   /   -88.983</t>
  </si>
  <si>
    <t>10074.606   /   10107.458</t>
  </si>
  <si>
    <t>188.932   /   221.784</t>
  </si>
  <si>
    <t>11.371   /   11.535</t>
  </si>
  <si>
    <t>690.167   /   723.019</t>
  </si>
  <si>
    <t>13.027   /   13.191</t>
  </si>
  <si>
    <t>-3.648   /   -3.484</t>
  </si>
  <si>
    <t>63.392   /   63.556</t>
  </si>
  <si>
    <t>9.212   /   9.376</t>
  </si>
  <si>
    <t>58.456   /   58.620</t>
  </si>
  <si>
    <t>-0.204   /   -0.040</t>
  </si>
  <si>
    <t>1.662   /   1.826</t>
  </si>
  <si>
    <t>1.712   /   1.876</t>
  </si>
  <si>
    <t>-0.171   /   -0.007</t>
  </si>
  <si>
    <t>2.006   /   2.170</t>
  </si>
  <si>
    <t>-4.108   /   -3.944</t>
  </si>
  <si>
    <t>21.777   /   21.941</t>
  </si>
  <si>
    <t>56.516   /   56.680</t>
  </si>
  <si>
    <t>0.050   /   0.214</t>
  </si>
  <si>
    <t>441.041   /   473.893</t>
  </si>
  <si>
    <t>57.547   /   57.711</t>
  </si>
  <si>
    <t>440.641   /   473.493</t>
  </si>
  <si>
    <t>2.937   /   3.101</t>
  </si>
  <si>
    <t>8.128   /   8.292</t>
  </si>
  <si>
    <t>-0.793   /   -0.629</t>
  </si>
  <si>
    <t>1.638   /   1.802</t>
  </si>
  <si>
    <t>273.125   /   305.977</t>
  </si>
  <si>
    <t>0.176   /   0.340</t>
  </si>
  <si>
    <t>610.741   /   643.593</t>
  </si>
  <si>
    <t>26.279   /   26.443</t>
  </si>
  <si>
    <t>0.031   /   0.195</t>
  </si>
  <si>
    <t>0.042   /   0.206</t>
  </si>
  <si>
    <t>7.352   /   7.516</t>
  </si>
  <si>
    <t>5.284   /   5.448</t>
  </si>
  <si>
    <t>0.212   /   0.376</t>
  </si>
  <si>
    <t>0.302   /   0.466</t>
  </si>
  <si>
    <t>11.677   /   11.841</t>
  </si>
  <si>
    <t>2.010   /   2.174</t>
  </si>
  <si>
    <t>-0.177   /   -0.013</t>
  </si>
  <si>
    <t>-0.135   /   0.029</t>
  </si>
  <si>
    <t>1.996   /   2.160</t>
  </si>
  <si>
    <t>-0.152   /   0.012</t>
  </si>
  <si>
    <t>-0.032   /   0.132</t>
  </si>
  <si>
    <t>36.767   /   36.931</t>
  </si>
  <si>
    <t>37.496   /   37.660</t>
  </si>
  <si>
    <t>611.331   /   644.183</t>
  </si>
  <si>
    <t>1026.272   /   1059.124</t>
  </si>
  <si>
    <t>1121.103   /   1153.955</t>
  </si>
  <si>
    <t>369.842   /   402.694</t>
  </si>
  <si>
    <t>371.842   /   404.694</t>
  </si>
  <si>
    <t>608.388   /   641.240</t>
  </si>
  <si>
    <t>0.624   /   0.788</t>
  </si>
  <si>
    <t>-69.676   /   -69.512</t>
  </si>
  <si>
    <t>567.059   /   599.911</t>
  </si>
  <si>
    <t>628.457   /   661.309</t>
  </si>
  <si>
    <t>1.426   /   1.590</t>
  </si>
  <si>
    <t>3.959   /   4.123</t>
  </si>
  <si>
    <t>62.298   /   62.462</t>
  </si>
  <si>
    <t>60.116   /   60.280</t>
  </si>
  <si>
    <t>418.492   /   451.344</t>
  </si>
  <si>
    <t>-13.647   /   -13.483</t>
  </si>
  <si>
    <t>378.621   /   411.473</t>
  </si>
  <si>
    <t>-34.879   /   -34.715</t>
  </si>
  <si>
    <t>-32.879   /   -32.715</t>
  </si>
  <si>
    <t>367.064   /   399.916</t>
  </si>
  <si>
    <t>-2.282   /   -2.118</t>
  </si>
  <si>
    <t>399.681   /   432.533</t>
  </si>
  <si>
    <t>34.548   /   34.712</t>
  </si>
  <si>
    <t>34.323   /   34.487</t>
  </si>
  <si>
    <t>-11.637   /   -11.473</t>
  </si>
  <si>
    <t>341.129   /   373.981</t>
  </si>
  <si>
    <t>-3.263   /   -3.099</t>
  </si>
  <si>
    <t>-40.346   /   -40.182</t>
  </si>
  <si>
    <t>2.107   /   2.271</t>
  </si>
  <si>
    <t>14.798   /   14.962</t>
  </si>
  <si>
    <t>14.447   /   14.611</t>
  </si>
  <si>
    <t>-5.069   /   -4.905</t>
  </si>
  <si>
    <t>167.705   /   200.557</t>
  </si>
  <si>
    <t>607.084   /   639.936</t>
  </si>
  <si>
    <t>603.363   /   636.215</t>
  </si>
  <si>
    <t>590.478   /   623.330</t>
  </si>
  <si>
    <t>596.302   /   629.154</t>
  </si>
  <si>
    <t>526.436   /   559.288</t>
  </si>
  <si>
    <t>597.492   /   630.344</t>
  </si>
  <si>
    <t>3.381   /   3.545</t>
  </si>
  <si>
    <t>16.925   /   17.089</t>
  </si>
  <si>
    <t>606.402   /   639.254</t>
  </si>
  <si>
    <t>17.013   /   17.177</t>
  </si>
  <si>
    <t>552.040   /   584.892</t>
  </si>
  <si>
    <t>1491.285   /   1524.137</t>
  </si>
  <si>
    <t>883.456   /   916.308</t>
  </si>
  <si>
    <t>662.434   /   695.286</t>
  </si>
  <si>
    <t>661.054   /   693.906</t>
  </si>
  <si>
    <t>29.991   /   30.155</t>
  </si>
  <si>
    <t>24.991   /   25.155</t>
  </si>
  <si>
    <t>56.476   /   56.640</t>
  </si>
  <si>
    <t>-26.422   /   -26.258</t>
  </si>
  <si>
    <t>17.021   /   17.185</t>
  </si>
  <si>
    <t>183.769   /   216.621</t>
  </si>
  <si>
    <t>-192.545   /   -192.381</t>
  </si>
  <si>
    <t>82.265   /   82.429</t>
  </si>
  <si>
    <t>43.502   /   43.666</t>
  </si>
  <si>
    <t>1.203   /   1.367</t>
  </si>
  <si>
    <t>273.225   /   306.077</t>
  </si>
  <si>
    <t>310.133   /   342.985</t>
  </si>
  <si>
    <t>346.695   /   379.547</t>
  </si>
  <si>
    <t>353.574   /   386.426</t>
  </si>
  <si>
    <t>1281.773   /   1314.625</t>
  </si>
  <si>
    <t>45.731   /   45.895</t>
  </si>
  <si>
    <t>47.220   /   47.384</t>
  </si>
  <si>
    <t>-7.041   /   -6.877</t>
  </si>
  <si>
    <t>-9.391   /   -9.227</t>
  </si>
  <si>
    <t>-9.229   /   -9.065</t>
  </si>
  <si>
    <t>363.377   /   396.229</t>
  </si>
  <si>
    <t>-6.560   /   -6.396</t>
  </si>
  <si>
    <t>22.547   /   22.711</t>
  </si>
  <si>
    <t>15.418   /   15.582</t>
  </si>
  <si>
    <t>347.783   /   380.635</t>
  </si>
  <si>
    <t>8.656   /   8.820</t>
  </si>
  <si>
    <t>-10.912   /   -10.748</t>
  </si>
  <si>
    <t>-33.912   /   -33.748</t>
  </si>
  <si>
    <t>63.189   /   96.041</t>
  </si>
  <si>
    <t>9.847   /   10.011</t>
  </si>
  <si>
    <t>14.298   /   14.462</t>
  </si>
  <si>
    <t>12.926   /   13.090</t>
  </si>
  <si>
    <t>34.448   /   34.612</t>
  </si>
  <si>
    <t>-0.199   /   -0.035</t>
  </si>
  <si>
    <t>5.563   /   5.727</t>
  </si>
  <si>
    <t>29.554   /   29.718</t>
  </si>
  <si>
    <t>-139.218   /   -139.054</t>
  </si>
  <si>
    <t>-1.831   /   -1.667</t>
  </si>
  <si>
    <t>23.547   /   23.711</t>
  </si>
  <si>
    <t>-6.974   /   -6.810</t>
  </si>
  <si>
    <t>-3.843   /   -3.679</t>
  </si>
  <si>
    <t>3.301   /   3.465</t>
  </si>
  <si>
    <t>6.166   /   6.330</t>
  </si>
  <si>
    <t>4.530   /   4.694</t>
  </si>
  <si>
    <t>333.170   /   366.022</t>
  </si>
  <si>
    <t>58.421   /   58.585</t>
  </si>
  <si>
    <t>447.960   /   480.812</t>
  </si>
  <si>
    <t>63.268   /   96.120</t>
  </si>
  <si>
    <t>6.487   /   6.651</t>
  </si>
  <si>
    <t>-29.796   /   -29.632</t>
  </si>
  <si>
    <t>64.294   /   97.146</t>
  </si>
  <si>
    <t>0.684   /   0.848</t>
  </si>
  <si>
    <t>44.790   /   77.642</t>
  </si>
  <si>
    <t>48.228   /   81.080</t>
  </si>
  <si>
    <t>55.970   /   88.822</t>
  </si>
  <si>
    <t>536.436   /   569.288</t>
  </si>
  <si>
    <t>630.469   /   663.321</t>
  </si>
  <si>
    <t>24.244   /   24.408</t>
  </si>
  <si>
    <t>-1.917   /   -1.753</t>
  </si>
  <si>
    <t>16.905   /   17.069</t>
  </si>
  <si>
    <t>70.601   /   70.765</t>
  </si>
  <si>
    <t>34.483   /   34.647</t>
  </si>
  <si>
    <t>-0.824   /   -0.660</t>
  </si>
  <si>
    <t>1.682   /   1.846</t>
  </si>
  <si>
    <t>40.182   /   40.346</t>
  </si>
  <si>
    <t>1.841   /   2.005</t>
  </si>
  <si>
    <t>56.071   /   56.235</t>
  </si>
  <si>
    <t>46.423   /   46.587</t>
  </si>
  <si>
    <t>8.473   /   8.637</t>
  </si>
  <si>
    <t>32.880   /   32.966</t>
  </si>
  <si>
    <t>36.559   /   36.645</t>
  </si>
  <si>
    <t>55.190   /   55.276</t>
  </si>
  <si>
    <t>36.294   /   36.380</t>
  </si>
  <si>
    <t>15.423   /   15.509</t>
  </si>
  <si>
    <t>38.493   /   38.579</t>
  </si>
  <si>
    <t>197.463   /   214.565</t>
  </si>
  <si>
    <t>36.237   /   36.323</t>
  </si>
  <si>
    <t>35.653   /   35.739</t>
  </si>
  <si>
    <t>32.601   /   32.687</t>
  </si>
  <si>
    <t>21.107   /   21.193</t>
  </si>
  <si>
    <t>2.079   /   2.165</t>
  </si>
  <si>
    <t>-7.482   /   -7.396</t>
  </si>
  <si>
    <t>-4.123   /   -4.037</t>
  </si>
  <si>
    <t>0.005   /   0.091</t>
  </si>
  <si>
    <t>970.240   /   987.342</t>
  </si>
  <si>
    <t>1.846   /   1.932</t>
  </si>
  <si>
    <t>1.971   /   2.057</t>
  </si>
  <si>
    <t>0.770   /   0.856</t>
  </si>
  <si>
    <t>0.725   /   0.811</t>
  </si>
  <si>
    <t>22.481   /   22.567</t>
  </si>
  <si>
    <t>26.481   /   26.567</t>
  </si>
  <si>
    <t>0.110   /   0.196</t>
  </si>
  <si>
    <t>-26.600   /   -26.514</t>
  </si>
  <si>
    <t>3.221   /   3.307</t>
  </si>
  <si>
    <t>63.869   /   63.955</t>
  </si>
  <si>
    <t>1.991   /   2.077</t>
  </si>
  <si>
    <t>-0.100   /   -0.014</t>
  </si>
  <si>
    <t>-0.202   /   -0.116</t>
  </si>
  <si>
    <t>-1.346   /   -1.260</t>
  </si>
  <si>
    <t>17.064   /   17.150</t>
  </si>
  <si>
    <t>-0.180   /   -0.094</t>
  </si>
  <si>
    <t>26.463   /   26.549</t>
  </si>
  <si>
    <t>0.026   /   0.112</t>
  </si>
  <si>
    <t>-0.102   /   -0.016</t>
  </si>
  <si>
    <t>-0.052   /   0.034</t>
  </si>
  <si>
    <t>1.867   /   1.953</t>
  </si>
  <si>
    <t>-7.562   /   -7.476</t>
  </si>
  <si>
    <t>2.027   /   2.113</t>
  </si>
  <si>
    <t>-0.176   /   -0.090</t>
  </si>
  <si>
    <t>12.307   /   12.393</t>
  </si>
  <si>
    <t>68.707   /   85.809</t>
  </si>
  <si>
    <t>482.035   /   499.137</t>
  </si>
  <si>
    <t>-13.070   /   -12.984</t>
  </si>
  <si>
    <t>6.118   /   6.204</t>
  </si>
  <si>
    <t>2.962   /   3.048</t>
  </si>
  <si>
    <t>14.093   /   14.179</t>
  </si>
  <si>
    <t>19.040   /   19.126</t>
  </si>
  <si>
    <t>208.955   /   226.057</t>
  </si>
  <si>
    <t>-0.206   /   -0.120</t>
  </si>
  <si>
    <t>63.791   /   63.877</t>
  </si>
  <si>
    <t>2.018   /   2.104</t>
  </si>
  <si>
    <t>-0.148   /   -0.062</t>
  </si>
  <si>
    <t>88.536   /   88.622</t>
  </si>
  <si>
    <t>1.748   /   1.834</t>
  </si>
  <si>
    <t>-0.346   /   -0.260</t>
  </si>
  <si>
    <t>-46.131   /   -46.045</t>
  </si>
  <si>
    <t>-1.874   /   -1.788</t>
  </si>
  <si>
    <t>481.685   /   498.787</t>
  </si>
  <si>
    <t>66.307   /   83.409</t>
  </si>
  <si>
    <t>13.203   /   13.289</t>
  </si>
  <si>
    <t>608.197   /   625.299</t>
  </si>
  <si>
    <t>19.198   /   19.284</t>
  </si>
  <si>
    <t>402.223   /   419.325</t>
  </si>
  <si>
    <t>-5.899   /   -5.813</t>
  </si>
  <si>
    <t>-19.540   /   -19.454</t>
  </si>
  <si>
    <t>-7.416   /   -7.330</t>
  </si>
  <si>
    <t>72.524   /   89.626</t>
  </si>
  <si>
    <t>71.879   /   88.981</t>
  </si>
  <si>
    <t>391.434   /   408.536</t>
  </si>
  <si>
    <t>67.591   /   84.693</t>
  </si>
  <si>
    <t>574.133   /   591.235</t>
  </si>
  <si>
    <t>529.133   /   546.235</t>
  </si>
  <si>
    <t>17.808   /   17.894</t>
  </si>
  <si>
    <t>-7.261   /   -7.175</t>
  </si>
  <si>
    <t>417.824   /   434.926</t>
  </si>
  <si>
    <t>1.865   /   1.951</t>
  </si>
  <si>
    <t>456.498   /   473.600</t>
  </si>
  <si>
    <t>-0.154   /   -0.068</t>
  </si>
  <si>
    <t>13.115   /   13.201</t>
  </si>
  <si>
    <t>652.966   /   670.068</t>
  </si>
  <si>
    <t>18.448   /   18.534</t>
  </si>
  <si>
    <t>639.173   /   656.275</t>
  </si>
  <si>
    <t>1.738   /   1.824</t>
  </si>
  <si>
    <t>-0.300   /   -0.214</t>
  </si>
  <si>
    <t>1.881   /   1.967</t>
  </si>
  <si>
    <t>1.918   /   2.004</t>
  </si>
  <si>
    <t>-0.047   /   0.039</t>
  </si>
  <si>
    <t>38.153   /   38.239</t>
  </si>
  <si>
    <t>35.669   /   35.755</t>
  </si>
  <si>
    <t>235.293   /   252.395</t>
  </si>
  <si>
    <t>38.343   /   38.429</t>
  </si>
  <si>
    <t>684.651   /   701.753</t>
  </si>
  <si>
    <t>-16.364   /   -16.278</t>
  </si>
  <si>
    <t>416.570   /   433.672</t>
  </si>
  <si>
    <t>399.739   /   416.841</t>
  </si>
  <si>
    <t>558.584   /   575.686</t>
  </si>
  <si>
    <t>652.279   /   669.381</t>
  </si>
  <si>
    <t>654.086   /   671.188</t>
  </si>
  <si>
    <t>692.346   /   709.448</t>
  </si>
  <si>
    <t>8.210   /   8.296</t>
  </si>
  <si>
    <t>8.314   /   8.400</t>
  </si>
  <si>
    <t>17.820   /   17.906</t>
  </si>
  <si>
    <t>2.528   /   2.614</t>
  </si>
  <si>
    <t>708.346   /   725.448</t>
  </si>
  <si>
    <t>23.463   /   23.549</t>
  </si>
  <si>
    <t>18.670   /   18.756</t>
  </si>
  <si>
    <t>9.423   /   9.509</t>
  </si>
  <si>
    <t>-43.320   /   -43.234</t>
  </si>
  <si>
    <t>-4.582   /   -4.496</t>
  </si>
  <si>
    <t>19.293   /   19.379</t>
  </si>
  <si>
    <t>12.379   /   12.465</t>
  </si>
  <si>
    <t>12.408   /   12.494</t>
  </si>
  <si>
    <t>-86.597   /   -86.511</t>
  </si>
  <si>
    <t>14.662   /   14.748</t>
  </si>
  <si>
    <t>18.553   /   18.639</t>
  </si>
  <si>
    <t>-3.469   /   -3.383</t>
  </si>
  <si>
    <t>436.425   /   453.527</t>
  </si>
  <si>
    <t>-4.471   /   -4.385</t>
  </si>
  <si>
    <t>682.796   /   699.898</t>
  </si>
  <si>
    <t>685.968   /   703.070</t>
  </si>
  <si>
    <t>2.327   /   2.413</t>
  </si>
  <si>
    <t>682.800   /   699.902</t>
  </si>
  <si>
    <t>18.910   /   18.996</t>
  </si>
  <si>
    <t>680.244   /   697.346</t>
  </si>
  <si>
    <t>12.980   /   13.066</t>
  </si>
  <si>
    <t>-3.771   /   -3.685</t>
  </si>
  <si>
    <t>589.236   /   606.338</t>
  </si>
  <si>
    <t>-3.829   /   -3.743</t>
  </si>
  <si>
    <t>560.764   /   577.866</t>
  </si>
  <si>
    <t>701.767   /   718.869</t>
  </si>
  <si>
    <t>-94.597   /   -94.511</t>
  </si>
  <si>
    <t>11503.579   /   11520.681</t>
  </si>
  <si>
    <t>159.676   /   176.778</t>
  </si>
  <si>
    <t>7.314   /   7.400</t>
  </si>
  <si>
    <t>722.360   /   739.462</t>
  </si>
  <si>
    <t>9.230   /   9.316</t>
  </si>
  <si>
    <t>15.923   /   16.009</t>
  </si>
  <si>
    <t>5.628   /   5.714</t>
  </si>
  <si>
    <t>-1.768   /   -1.682</t>
  </si>
  <si>
    <t>68.544   /   68.630</t>
  </si>
  <si>
    <t>6.256   /   6.342</t>
  </si>
  <si>
    <t>4.628   /   4.714</t>
  </si>
  <si>
    <t>68.916   /   69.002</t>
  </si>
  <si>
    <t>-0.036   /   0.050</t>
  </si>
  <si>
    <t>2.091   /   2.177</t>
  </si>
  <si>
    <t>-0.139   /   -0.053</t>
  </si>
  <si>
    <t>2.173   /   2.259</t>
  </si>
  <si>
    <t>-3.586   /   -3.500</t>
  </si>
  <si>
    <t>22.319   /   22.405</t>
  </si>
  <si>
    <t>48.059   /   48.145</t>
  </si>
  <si>
    <t>0.075   /   0.161</t>
  </si>
  <si>
    <t>489.364   /   506.466</t>
  </si>
  <si>
    <t>68.819   /   68.905</t>
  </si>
  <si>
    <t>488.964   /   506.066</t>
  </si>
  <si>
    <t>1.644   /   1.730</t>
  </si>
  <si>
    <t>5.802   /   5.888</t>
  </si>
  <si>
    <t>1.657   /   1.743</t>
  </si>
  <si>
    <t>-0.054   /   0.032</t>
  </si>
  <si>
    <t>1.829   /   1.915</t>
  </si>
  <si>
    <t>316.927   /   334.029</t>
  </si>
  <si>
    <t>0.097   /   0.183</t>
  </si>
  <si>
    <t>651.311   /   668.413</t>
  </si>
  <si>
    <t>26.240   /   26.326</t>
  </si>
  <si>
    <t>0.090   /   0.176</t>
  </si>
  <si>
    <t>17.418   /   17.504</t>
  </si>
  <si>
    <t>12.122   /   12.208</t>
  </si>
  <si>
    <t>0.039   /   0.125</t>
  </si>
  <si>
    <t>20.700   /   20.786</t>
  </si>
  <si>
    <t>2.167   /   2.253</t>
  </si>
  <si>
    <t>-0.144   /   -0.058</t>
  </si>
  <si>
    <t>-0.045   /   0.041</t>
  </si>
  <si>
    <t>2.158   /   2.244</t>
  </si>
  <si>
    <t>36.574   /   36.660</t>
  </si>
  <si>
    <t>36.062   /   36.148</t>
  </si>
  <si>
    <t>651.901   /   669.003</t>
  </si>
  <si>
    <t>1124.740   /   1141.842</t>
  </si>
  <si>
    <t>1175.470   /   1192.572</t>
  </si>
  <si>
    <t>434.627   /   451.729</t>
  </si>
  <si>
    <t>436.627   /   453.729</t>
  </si>
  <si>
    <t>508.513   /   525.615</t>
  </si>
  <si>
    <t>513.599   /   530.701</t>
  </si>
  <si>
    <t>648.346   /   665.448</t>
  </si>
  <si>
    <t>5.696   /   5.782</t>
  </si>
  <si>
    <t>-30.600   /   -30.514</t>
  </si>
  <si>
    <t>673.814   /   690.916</t>
  </si>
  <si>
    <t>681.709   /   698.811</t>
  </si>
  <si>
    <t>12.506   /   12.592</t>
  </si>
  <si>
    <t>12.802   /   12.888</t>
  </si>
  <si>
    <t>101.168   /   101.254</t>
  </si>
  <si>
    <t>97.119   /   97.205</t>
  </si>
  <si>
    <t>0.126   /   0.212</t>
  </si>
  <si>
    <t>463.010   /   480.112</t>
  </si>
  <si>
    <t>-8.858   /   -8.772</t>
  </si>
  <si>
    <t>19.788   /   19.874</t>
  </si>
  <si>
    <t>431.335   /   448.437</t>
  </si>
  <si>
    <t>-15.322   /   -15.236</t>
  </si>
  <si>
    <t>-13.322   /   -13.236</t>
  </si>
  <si>
    <t>416.750   /   433.852</t>
  </si>
  <si>
    <t>445.240   /   462.342</t>
  </si>
  <si>
    <t>28.681   /   28.767</t>
  </si>
  <si>
    <t>-6.259   /   -6.173</t>
  </si>
  <si>
    <t>406.363   /   423.465</t>
  </si>
  <si>
    <t>-6.579   /   -6.493</t>
  </si>
  <si>
    <t>-35.475   /   -35.389</t>
  </si>
  <si>
    <t>1.305   /   1.391</t>
  </si>
  <si>
    <t>-2.829   /   -2.743</t>
  </si>
  <si>
    <t>16.463   /   16.549</t>
  </si>
  <si>
    <t>15.335   /   15.421</t>
  </si>
  <si>
    <t>-5.642   /   -5.556</t>
  </si>
  <si>
    <t>160.740   /   177.842</t>
  </si>
  <si>
    <t>643.060   /   660.162</t>
  </si>
  <si>
    <t>641.445   /   658.547</t>
  </si>
  <si>
    <t>630.089   /   647.191</t>
  </si>
  <si>
    <t>630.650   /   647.752</t>
  </si>
  <si>
    <t>643.968   /   661.070</t>
  </si>
  <si>
    <t>639.388   /   656.490</t>
  </si>
  <si>
    <t>2.808   /   2.894</t>
  </si>
  <si>
    <t>16.670   /   16.756</t>
  </si>
  <si>
    <t>645.805   /   662.907</t>
  </si>
  <si>
    <t>17.481   /   17.567</t>
  </si>
  <si>
    <t>682.204   /   699.306</t>
  </si>
  <si>
    <t>1548.562   /   1565.664</t>
  </si>
  <si>
    <t>908.076   /   925.178</t>
  </si>
  <si>
    <t>696.380   /   713.482</t>
  </si>
  <si>
    <t>698.271   /   715.373</t>
  </si>
  <si>
    <t>30.198   /   30.284</t>
  </si>
  <si>
    <t>49.921   /   50.007</t>
  </si>
  <si>
    <t>25.198   /   25.284</t>
  </si>
  <si>
    <t>-1.936   /   -1.850</t>
  </si>
  <si>
    <t>48.019   /   48.105</t>
  </si>
  <si>
    <t>-22.604   /   -22.518</t>
  </si>
  <si>
    <t>17.338   /   17.424</t>
  </si>
  <si>
    <t>176.729   /   193.831</t>
  </si>
  <si>
    <t>-180.879   /   -180.793</t>
  </si>
  <si>
    <t>62.630   /   62.716</t>
  </si>
  <si>
    <t>40.142   /   40.228</t>
  </si>
  <si>
    <t>3.448   /   3.534</t>
  </si>
  <si>
    <t>317.027   /   334.129</t>
  </si>
  <si>
    <t>328.778   /   345.880</t>
  </si>
  <si>
    <t>388.104   /   405.206</t>
  </si>
  <si>
    <t>331.599   /   348.701</t>
  </si>
  <si>
    <t>705.010   /   722.112</t>
  </si>
  <si>
    <t>1366.899   /   1384.001</t>
  </si>
  <si>
    <t>29.385   /   29.471</t>
  </si>
  <si>
    <t>30.341   /   30.427</t>
  </si>
  <si>
    <t>-3.099   /   -3.013</t>
  </si>
  <si>
    <t>-4.526   /   -4.440</t>
  </si>
  <si>
    <t>-4.616   /   -4.530</t>
  </si>
  <si>
    <t>422.154   /   439.256</t>
  </si>
  <si>
    <t>-3.134   /   -3.048</t>
  </si>
  <si>
    <t>16.857   /   16.943</t>
  </si>
  <si>
    <t>10.707   /   10.793</t>
  </si>
  <si>
    <t>411.348   /   428.450</t>
  </si>
  <si>
    <t>7.223   /   7.309</t>
  </si>
  <si>
    <t>-4.651   /   -4.565</t>
  </si>
  <si>
    <t>-14.981   /   -14.895</t>
  </si>
  <si>
    <t>78.141   /   95.243</t>
  </si>
  <si>
    <t>9.045   /   9.131</t>
  </si>
  <si>
    <t>15.963   /   16.049</t>
  </si>
  <si>
    <t>14.932   /   15.018</t>
  </si>
  <si>
    <t>28.581   /   28.667</t>
  </si>
  <si>
    <t>-0.944   /   -0.858</t>
  </si>
  <si>
    <t>8.506   /   8.592</t>
  </si>
  <si>
    <t>34.463   /   34.549</t>
  </si>
  <si>
    <t>-138.658   /   -138.572</t>
  </si>
  <si>
    <t>-4.576   /   -4.490</t>
  </si>
  <si>
    <t>17.857   /   17.943</t>
  </si>
  <si>
    <t>7.787   /   7.873</t>
  </si>
  <si>
    <t>10.594   /   10.680</t>
  </si>
  <si>
    <t>2.728   /   2.814</t>
  </si>
  <si>
    <t>11.607   /   11.693</t>
  </si>
  <si>
    <t>3.728   /   3.814</t>
  </si>
  <si>
    <t>435.434   /   452.536</t>
  </si>
  <si>
    <t>66.170   /   66.256</t>
  </si>
  <si>
    <t>1.497   /   1.583</t>
  </si>
  <si>
    <t>497.123   /   514.225</t>
  </si>
  <si>
    <t>77.861   /   94.963</t>
  </si>
  <si>
    <t>5.685   /   5.771</t>
  </si>
  <si>
    <t>-26.620   /   -26.534</t>
  </si>
  <si>
    <t>78.431   /   95.533</t>
  </si>
  <si>
    <t>0.496   /   0.582</t>
  </si>
  <si>
    <t>70.789   /   87.891</t>
  </si>
  <si>
    <t>73.584   /   90.686</t>
  </si>
  <si>
    <t>74.591   /   91.693</t>
  </si>
  <si>
    <t>653.968   /   671.070</t>
  </si>
  <si>
    <t>657.202   /   674.304</t>
  </si>
  <si>
    <t>11.457   /   11.543</t>
  </si>
  <si>
    <t>-0.722   /   -0.636</t>
  </si>
  <si>
    <t>13.746   /   13.832</t>
  </si>
  <si>
    <t>60.024   /   60.110</t>
  </si>
  <si>
    <t>30.903   /   30.989</t>
  </si>
  <si>
    <t>2.061   /   2.147</t>
  </si>
  <si>
    <t>35.389   /   35.475</t>
  </si>
  <si>
    <t>2.088   /   2.174</t>
  </si>
  <si>
    <t>1.947   /   2.033</t>
  </si>
  <si>
    <t>0.004   /   0.090</t>
  </si>
  <si>
    <t>48.703   /   48.789</t>
  </si>
  <si>
    <t>38.926   /   39.012</t>
  </si>
  <si>
    <t>13.211   /   13.297</t>
  </si>
  <si>
    <t>31.712   /   31.838</t>
  </si>
  <si>
    <t>35.228   /   35.354</t>
  </si>
  <si>
    <t>49.728   /   49.854</t>
  </si>
  <si>
    <t>36.957   /   37.083</t>
  </si>
  <si>
    <t>15.720   /   15.846</t>
  </si>
  <si>
    <t>38.926   /   39.052</t>
  </si>
  <si>
    <t>182.167   /   207.525</t>
  </si>
  <si>
    <t>33.915   /   34.041</t>
  </si>
  <si>
    <t>36.452   /   36.578</t>
  </si>
  <si>
    <t>32.907   /   33.033</t>
  </si>
  <si>
    <t>22.078   /   22.204</t>
  </si>
  <si>
    <t>-10.793   /   -10.667</t>
  </si>
  <si>
    <t>-7.071   /   -6.945</t>
  </si>
  <si>
    <t>-0.019   /   0.107</t>
  </si>
  <si>
    <t>963.733   /   989.091</t>
  </si>
  <si>
    <t>1.706   /   1.832</t>
  </si>
  <si>
    <t>1.825   /   1.951</t>
  </si>
  <si>
    <t>22.664   /   22.790</t>
  </si>
  <si>
    <t>26.664   /   26.790</t>
  </si>
  <si>
    <t>-57.905   /   -57.779</t>
  </si>
  <si>
    <t>3.648   /   3.774</t>
  </si>
  <si>
    <t>3.075   /   3.201</t>
  </si>
  <si>
    <t>58.256   /   58.382</t>
  </si>
  <si>
    <t>1.845   /   1.971</t>
  </si>
  <si>
    <t>-0.100   /   0.026</t>
  </si>
  <si>
    <t>-0.202   /   -0.076</t>
  </si>
  <si>
    <t>-0.201   /   -0.075</t>
  </si>
  <si>
    <t>-0.326   /   -0.200</t>
  </si>
  <si>
    <t>16.784   /   16.910</t>
  </si>
  <si>
    <t>26.227   /   26.353</t>
  </si>
  <si>
    <t>-0.122   /   0.004</t>
  </si>
  <si>
    <t>-0.104   /   0.022</t>
  </si>
  <si>
    <t>-0.040   /   0.086</t>
  </si>
  <si>
    <t>1.779   /   1.905</t>
  </si>
  <si>
    <t>-10.884   /   -10.758</t>
  </si>
  <si>
    <t>1.930   /   2.056</t>
  </si>
  <si>
    <t>9.686   /   9.812</t>
  </si>
  <si>
    <t>60.293   /   85.651</t>
  </si>
  <si>
    <t>450.695   /   476.053</t>
  </si>
  <si>
    <t>-2.691   /   -2.565</t>
  </si>
  <si>
    <t>3.849   /   3.975</t>
  </si>
  <si>
    <t>2.485   /   2.611</t>
  </si>
  <si>
    <t>15.022   /   15.148</t>
  </si>
  <si>
    <t>16.115   /   16.241</t>
  </si>
  <si>
    <t>197.486   /   222.844</t>
  </si>
  <si>
    <t>-0.240   /   -0.114</t>
  </si>
  <si>
    <t>58.164   /   58.290</t>
  </si>
  <si>
    <t>1.953   /   2.079</t>
  </si>
  <si>
    <t>103.800   /   103.926</t>
  </si>
  <si>
    <t>-0.291   /   -0.165</t>
  </si>
  <si>
    <t>-53.475   /   -53.349</t>
  </si>
  <si>
    <t>-4.087   /   -3.961</t>
  </si>
  <si>
    <t>450.345   /   475.703</t>
  </si>
  <si>
    <t>57.967   /   83.325</t>
  </si>
  <si>
    <t>10.905   /   11.031</t>
  </si>
  <si>
    <t>561.067   /   586.425</t>
  </si>
  <si>
    <t>15.764   /   15.890</t>
  </si>
  <si>
    <t>358.770   /   384.128</t>
  </si>
  <si>
    <t>-9.170   /   -9.044</t>
  </si>
  <si>
    <t>-20.982   /   -20.856</t>
  </si>
  <si>
    <t>-11.202   /   -11.076</t>
  </si>
  <si>
    <t>63.782   /   89.140</t>
  </si>
  <si>
    <t>64.902   /   90.260</t>
  </si>
  <si>
    <t>344.312   /   369.670</t>
  </si>
  <si>
    <t>59.764   /   85.122</t>
  </si>
  <si>
    <t>534.348   /   559.706</t>
  </si>
  <si>
    <t>489.348   /   514.706</t>
  </si>
  <si>
    <t>-11.444   /   -11.318</t>
  </si>
  <si>
    <t>377.961   /   403.319</t>
  </si>
  <si>
    <t>429.050   /   454.408</t>
  </si>
  <si>
    <t>9.752   /   9.878</t>
  </si>
  <si>
    <t>631.843   /   657.201</t>
  </si>
  <si>
    <t>19.017   /   19.143</t>
  </si>
  <si>
    <t>607.979   /   633.337</t>
  </si>
  <si>
    <t>1.465   /   1.591</t>
  </si>
  <si>
    <t>-0.350   /   -0.224</t>
  </si>
  <si>
    <t>1.735   /   1.861</t>
  </si>
  <si>
    <t>1.853   /   1.979</t>
  </si>
  <si>
    <t>-0.094   /   0.032</t>
  </si>
  <si>
    <t>38.029   /   38.155</t>
  </si>
  <si>
    <t>35.556   /   35.682</t>
  </si>
  <si>
    <t>221.957   /   247.315</t>
  </si>
  <si>
    <t>38.221   /   38.347</t>
  </si>
  <si>
    <t>637.176   /   662.534</t>
  </si>
  <si>
    <t>378.167   /   403.525</t>
  </si>
  <si>
    <t>357.607   /   382.965</t>
  </si>
  <si>
    <t>545.321   /   570.679</t>
  </si>
  <si>
    <t>629.901   /   655.259</t>
  </si>
  <si>
    <t>631.493   /   656.851</t>
  </si>
  <si>
    <t>666.805   /   692.163</t>
  </si>
  <si>
    <t>8.082   /   8.208</t>
  </si>
  <si>
    <t>17.765   /   17.891</t>
  </si>
  <si>
    <t>682.805   /   708.163</t>
  </si>
  <si>
    <t>23.227   /   23.353</t>
  </si>
  <si>
    <t>19.288   /   19.414</t>
  </si>
  <si>
    <t>9.720   /   9.846</t>
  </si>
  <si>
    <t>-45.795   /   -45.669</t>
  </si>
  <si>
    <t>-5.137   /   -5.011</t>
  </si>
  <si>
    <t>19.455   /   19.581</t>
  </si>
  <si>
    <t>11.574   /   11.700</t>
  </si>
  <si>
    <t>8.889   /   9.015</t>
  </si>
  <si>
    <t>-91.528   /   -91.402</t>
  </si>
  <si>
    <t>28.256   /   28.382</t>
  </si>
  <si>
    <t>-6.283   /   -6.157</t>
  </si>
  <si>
    <t>399.428   /   424.786</t>
  </si>
  <si>
    <t>651.397   /   676.755</t>
  </si>
  <si>
    <t>659.815   /   685.173</t>
  </si>
  <si>
    <t>644.427   /   669.785</t>
  </si>
  <si>
    <t>19.459   /   19.585</t>
  </si>
  <si>
    <t>657.070   /   682.428</t>
  </si>
  <si>
    <t>10.216   /   10.342</t>
  </si>
  <si>
    <t>-5.806   /   -5.680</t>
  </si>
  <si>
    <t>541.551   /   566.909</t>
  </si>
  <si>
    <t>-5.653   /   -5.527</t>
  </si>
  <si>
    <t>514.651   /   540.009</t>
  </si>
  <si>
    <t>657.834   /   683.192</t>
  </si>
  <si>
    <t>-16.122   /   -15.996</t>
  </si>
  <si>
    <t>-99.528   /   -99.402</t>
  </si>
  <si>
    <t>10534.608   /   10559.966</t>
  </si>
  <si>
    <t>157.131   /   182.489</t>
  </si>
  <si>
    <t>701.792   /   727.150</t>
  </si>
  <si>
    <t>16.220   /   16.346</t>
  </si>
  <si>
    <t>-3.937   /   -3.811</t>
  </si>
  <si>
    <t>64.091   /   64.217</t>
  </si>
  <si>
    <t>6.993   /   7.119</t>
  </si>
  <si>
    <t>63.328   /   63.454</t>
  </si>
  <si>
    <t>1.895   /   2.021</t>
  </si>
  <si>
    <t>1.945   /   2.071</t>
  </si>
  <si>
    <t>-0.156   /   -0.030</t>
  </si>
  <si>
    <t>-4.218   /   -4.092</t>
  </si>
  <si>
    <t>23.151   /   23.277</t>
  </si>
  <si>
    <t>50.725   /   50.851</t>
  </si>
  <si>
    <t>0.067   /   0.193</t>
  </si>
  <si>
    <t>459.548   /   484.906</t>
  </si>
  <si>
    <t>64.011   /   64.137</t>
  </si>
  <si>
    <t>459.148   /   484.506</t>
  </si>
  <si>
    <t>2.248   /   2.374</t>
  </si>
  <si>
    <t>23.150   /   23.276</t>
  </si>
  <si>
    <t>7.170   /   7.296</t>
  </si>
  <si>
    <t>308.242   /   333.600</t>
  </si>
  <si>
    <t>0.086   /   0.212</t>
  </si>
  <si>
    <t>626.768   /   652.126</t>
  </si>
  <si>
    <t>26.740   /   26.866</t>
  </si>
  <si>
    <t>0.070   /   0.196</t>
  </si>
  <si>
    <t>14.646   /   14.772</t>
  </si>
  <si>
    <t>11.632   /   11.758</t>
  </si>
  <si>
    <t>0.171   /   0.297</t>
  </si>
  <si>
    <t>18.318   /   18.444</t>
  </si>
  <si>
    <t>2.079   /   2.205</t>
  </si>
  <si>
    <t>-0.069   /   0.057</t>
  </si>
  <si>
    <t>2.094   /   2.220</t>
  </si>
  <si>
    <t>-0.084   /   0.042</t>
  </si>
  <si>
    <t>0.038   /   0.164</t>
  </si>
  <si>
    <t>37.392   /   37.518</t>
  </si>
  <si>
    <t>37.195   /   37.321</t>
  </si>
  <si>
    <t>627.358   /   652.716</t>
  </si>
  <si>
    <t>1042.984   /   1068.342</t>
  </si>
  <si>
    <t>1138.000   /   1163.358</t>
  </si>
  <si>
    <t>382.682   /   408.040</t>
  </si>
  <si>
    <t>384.682   /   410.040</t>
  </si>
  <si>
    <t>622.805   /   648.163</t>
  </si>
  <si>
    <t>8.625   /   8.751</t>
  </si>
  <si>
    <t>-61.905   /   -61.779</t>
  </si>
  <si>
    <t>644.471   /   669.829</t>
  </si>
  <si>
    <t>634.958   /   660.316</t>
  </si>
  <si>
    <t>10.187   /   10.313</t>
  </si>
  <si>
    <t>10.456   /   10.582</t>
  </si>
  <si>
    <t>105.170   /   105.296</t>
  </si>
  <si>
    <t>102.843   /   102.969</t>
  </si>
  <si>
    <t>0.154   /   0.280</t>
  </si>
  <si>
    <t>434.441   /   459.799</t>
  </si>
  <si>
    <t>-6.796   /   -6.670</t>
  </si>
  <si>
    <t>392.876   /   418.234</t>
  </si>
  <si>
    <t>-30.984   /   -30.858</t>
  </si>
  <si>
    <t>-28.984   /   -28.858</t>
  </si>
  <si>
    <t>378.756   /   404.114</t>
  </si>
  <si>
    <t>406.161   /   431.519</t>
  </si>
  <si>
    <t>-10.614   /   -10.488</t>
  </si>
  <si>
    <t>363.096   /   388.454</t>
  </si>
  <si>
    <t>-5.420   /   -5.294</t>
  </si>
  <si>
    <t>-41.608   /   -41.482</t>
  </si>
  <si>
    <t>0.830   /   0.956</t>
  </si>
  <si>
    <t>16.227   /   16.353</t>
  </si>
  <si>
    <t>15.498   /   15.624</t>
  </si>
  <si>
    <t>168.664   /   194.022</t>
  </si>
  <si>
    <t>622.956   /   648.314</t>
  </si>
  <si>
    <t>619.090   /   644.448</t>
  </si>
  <si>
    <t>605.013   /   630.371</t>
  </si>
  <si>
    <t>610.444   /   635.802</t>
  </si>
  <si>
    <t>617.815   /   643.173</t>
  </si>
  <si>
    <t>615.631   /   640.989</t>
  </si>
  <si>
    <t>17.288   /   17.414</t>
  </si>
  <si>
    <t>622.062   /   647.420</t>
  </si>
  <si>
    <t>17.664   /   17.790</t>
  </si>
  <si>
    <t>634.926   /   660.284</t>
  </si>
  <si>
    <t>1517.172   /   1542.530</t>
  </si>
  <si>
    <t>893.162   /   918.520</t>
  </si>
  <si>
    <t>673.644   /   699.002</t>
  </si>
  <si>
    <t>674.141   /   699.499</t>
  </si>
  <si>
    <t>26.764   /   26.890</t>
  </si>
  <si>
    <t>21.764   /   21.890</t>
  </si>
  <si>
    <t>50.685   /   50.811</t>
  </si>
  <si>
    <t>-22.680   /   -22.554</t>
  </si>
  <si>
    <t>184.799   /   210.157</t>
  </si>
  <si>
    <t>-187.436   /   -187.310</t>
  </si>
  <si>
    <t>78.397   /   78.523</t>
  </si>
  <si>
    <t>45.917   /   46.043</t>
  </si>
  <si>
    <t>1.573   /   1.699</t>
  </si>
  <si>
    <t>308.342   /   333.700</t>
  </si>
  <si>
    <t>322.692   /   348.050</t>
  </si>
  <si>
    <t>381.447   /   406.805</t>
  </si>
  <si>
    <t>327.321   /   352.679</t>
  </si>
  <si>
    <t>1298.003   /   1323.361</t>
  </si>
  <si>
    <t>-6.247   /   -6.121</t>
  </si>
  <si>
    <t>-8.040   /   -7.914</t>
  </si>
  <si>
    <t>-8.279   /   -8.153</t>
  </si>
  <si>
    <t>379.572   /   404.930</t>
  </si>
  <si>
    <t>-5.810   /   -5.684</t>
  </si>
  <si>
    <t>14.329   /   14.455</t>
  </si>
  <si>
    <t>365.114   /   390.472</t>
  </si>
  <si>
    <t>8.771   /   8.897</t>
  </si>
  <si>
    <t>-7.841   /   -7.715</t>
  </si>
  <si>
    <t>-15.522   /   -15.396</t>
  </si>
  <si>
    <t>71.328   /   96.686</t>
  </si>
  <si>
    <t>15.727   /   15.853</t>
  </si>
  <si>
    <t>15.969   /   16.095</t>
  </si>
  <si>
    <t>-0.311   /   -0.185</t>
  </si>
  <si>
    <t>6.153   /   6.279</t>
  </si>
  <si>
    <t>32.854   /   32.980</t>
  </si>
  <si>
    <t>-149.424   /   -149.298</t>
  </si>
  <si>
    <t>-5.154   /   -5.028</t>
  </si>
  <si>
    <t>5.023   /   5.149</t>
  </si>
  <si>
    <t>8.294   /   8.420</t>
  </si>
  <si>
    <t>9.316   /   9.442</t>
  </si>
  <si>
    <t>388.312   /   413.670</t>
  </si>
  <si>
    <t>61.540   /   61.666</t>
  </si>
  <si>
    <t>0.944   /   1.070</t>
  </si>
  <si>
    <t>465.218   /   490.576</t>
  </si>
  <si>
    <t>71.480   /   96.838</t>
  </si>
  <si>
    <t>-22.417   /   -22.291</t>
  </si>
  <si>
    <t>72.309   /   97.667</t>
  </si>
  <si>
    <t>0.689   /   0.815</t>
  </si>
  <si>
    <t>63.034   /   88.392</t>
  </si>
  <si>
    <t>66.335   /   91.693</t>
  </si>
  <si>
    <t>67.368   /   92.726</t>
  </si>
  <si>
    <t>627.815   /   653.173</t>
  </si>
  <si>
    <t>640.153   /   665.511</t>
  </si>
  <si>
    <t>-1.651   /   -1.525</t>
  </si>
  <si>
    <t>15.757   /   15.883</t>
  </si>
  <si>
    <t>65.198   /   65.324</t>
  </si>
  <si>
    <t>32.616   /   32.742</t>
  </si>
  <si>
    <t>0.043   /   0.169</t>
  </si>
  <si>
    <t>1.915   /   2.041</t>
  </si>
  <si>
    <t>41.482   /   41.608</t>
  </si>
  <si>
    <t>2.023   /   2.149</t>
  </si>
  <si>
    <t>1.850   /   1.976</t>
  </si>
  <si>
    <t>51.048   /   51.174</t>
  </si>
  <si>
    <t>41.397   /   41.523</t>
  </si>
  <si>
    <t>10.703   /   10.829</t>
  </si>
  <si>
    <t>31.190   /   31.334</t>
  </si>
  <si>
    <t>34.613   /   34.757</t>
  </si>
  <si>
    <t>39.597   /   39.741</t>
  </si>
  <si>
    <t>37.757   /   37.901</t>
  </si>
  <si>
    <t>14.201   /   14.345</t>
  </si>
  <si>
    <t>38.963   /   39.107</t>
  </si>
  <si>
    <t>169.606   /   198.498</t>
  </si>
  <si>
    <t>32.041   /   32.185</t>
  </si>
  <si>
    <t>37.119   /   37.263</t>
  </si>
  <si>
    <t>31.962   /   32.106</t>
  </si>
  <si>
    <t>22.563   /   22.707</t>
  </si>
  <si>
    <t>3.255   /   3.399</t>
  </si>
  <si>
    <t>-12.140   /   -11.996</t>
  </si>
  <si>
    <t>-8.537   /   -8.393</t>
  </si>
  <si>
    <t>-0.026   /   0.118</t>
  </si>
  <si>
    <t>960.270   /   989.162</t>
  </si>
  <si>
    <t>1.644   /   1.788</t>
  </si>
  <si>
    <t>1.787   /   1.931</t>
  </si>
  <si>
    <t>22.535   /   22.679</t>
  </si>
  <si>
    <t>26.535   /   26.679</t>
  </si>
  <si>
    <t>-69.070   /   -68.926</t>
  </si>
  <si>
    <t>3.708   /   3.852</t>
  </si>
  <si>
    <t>55.974   /   56.118</t>
  </si>
  <si>
    <t>1.807   /   1.951</t>
  </si>
  <si>
    <t>-0.183   /   -0.039</t>
  </si>
  <si>
    <t>-0.202   /   -0.058</t>
  </si>
  <si>
    <t>-0.200   /   -0.056</t>
  </si>
  <si>
    <t>-1.883   /   -1.739</t>
  </si>
  <si>
    <t>16.692   /   16.836</t>
  </si>
  <si>
    <t>-0.225   /   -0.081</t>
  </si>
  <si>
    <t>24.694   /   24.838</t>
  </si>
  <si>
    <t>-0.125   /   0.019</t>
  </si>
  <si>
    <t>-0.054   /   0.090</t>
  </si>
  <si>
    <t>1.740   /   1.884</t>
  </si>
  <si>
    <t>-13.425   /   -13.281</t>
  </si>
  <si>
    <t>1.837   /   1.981</t>
  </si>
  <si>
    <t>-0.215   /   -0.071</t>
  </si>
  <si>
    <t>8.210   /   8.354</t>
  </si>
  <si>
    <t>57.011   /   85.903</t>
  </si>
  <si>
    <t>439.309   /   468.201</t>
  </si>
  <si>
    <t>-18.187   /   -18.043</t>
  </si>
  <si>
    <t>3.303   /   3.447</t>
  </si>
  <si>
    <t>2.559   /   2.703</t>
  </si>
  <si>
    <t>15.778   /   15.922</t>
  </si>
  <si>
    <t>16.640   /   16.784</t>
  </si>
  <si>
    <t>189.338   /   218.230</t>
  </si>
  <si>
    <t>-0.245   /   -0.101</t>
  </si>
  <si>
    <t>54.657   /   54.801</t>
  </si>
  <si>
    <t>-0.118   /   0.026</t>
  </si>
  <si>
    <t>-0.188   /   -0.044</t>
  </si>
  <si>
    <t>105.214   /   105.358</t>
  </si>
  <si>
    <t>-0.309   /   -0.165</t>
  </si>
  <si>
    <t>-67.193   /   -67.049</t>
  </si>
  <si>
    <t>-5.334   /   -5.190</t>
  </si>
  <si>
    <t>438.959   /   467.851</t>
  </si>
  <si>
    <t>55.386   /   84.278</t>
  </si>
  <si>
    <t>9.352   /   9.496</t>
  </si>
  <si>
    <t>542.699   /   571.591</t>
  </si>
  <si>
    <t>15.571   /   15.715</t>
  </si>
  <si>
    <t>337.588   /   366.480</t>
  </si>
  <si>
    <t>-10.805   /   -10.661</t>
  </si>
  <si>
    <t>-21.671   /   -21.527</t>
  </si>
  <si>
    <t>-13.093   /   -12.949</t>
  </si>
  <si>
    <t>59.201   /   88.093</t>
  </si>
  <si>
    <t>60.933   /   89.825</t>
  </si>
  <si>
    <t>315.493   /   344.385</t>
  </si>
  <si>
    <t>53.937   /   82.829</t>
  </si>
  <si>
    <t>512.988   /   541.880</t>
  </si>
  <si>
    <t>467.988   /   496.880</t>
  </si>
  <si>
    <t>-13.519   /   -13.375</t>
  </si>
  <si>
    <t>362.149   /   391.041</t>
  </si>
  <si>
    <t>416.833   /   445.725</t>
  </si>
  <si>
    <t>24.692   /   24.836</t>
  </si>
  <si>
    <t>7.991   /   8.135</t>
  </si>
  <si>
    <t>623.090   /   651.982</t>
  </si>
  <si>
    <t>18.713   /   18.857</t>
  </si>
  <si>
    <t>598.563   /   627.455</t>
  </si>
  <si>
    <t>1.392   /   1.536</t>
  </si>
  <si>
    <t>-0.374   /   -0.230</t>
  </si>
  <si>
    <t>1.697   /   1.841</t>
  </si>
  <si>
    <t>1.979   /   2.123</t>
  </si>
  <si>
    <t>1.755   /   1.899</t>
  </si>
  <si>
    <t>-0.117   /   0.027</t>
  </si>
  <si>
    <t>37.385   /   37.529</t>
  </si>
  <si>
    <t>35.153   /   35.297</t>
  </si>
  <si>
    <t>209.246   /   238.138</t>
  </si>
  <si>
    <t>37.576   /   37.720</t>
  </si>
  <si>
    <t>619.056   /   647.948</t>
  </si>
  <si>
    <t>368.702   /   397.594</t>
  </si>
  <si>
    <t>342.177   /   371.069</t>
  </si>
  <si>
    <t>543.554   /   572.446</t>
  </si>
  <si>
    <t>621.743   /   650.635</t>
  </si>
  <si>
    <t>619.969   /   648.861</t>
  </si>
  <si>
    <t>658.320   /   687.212</t>
  </si>
  <si>
    <t>7.311   /   7.455</t>
  </si>
  <si>
    <t>17.809   /   17.953</t>
  </si>
  <si>
    <t>674.320   /   703.212</t>
  </si>
  <si>
    <t>21.694   /   21.838</t>
  </si>
  <si>
    <t>19.488   /   19.632</t>
  </si>
  <si>
    <t>8.201   /   8.345</t>
  </si>
  <si>
    <t>-46.387   /   -46.243</t>
  </si>
  <si>
    <t>-5.410   /   -5.266</t>
  </si>
  <si>
    <t>21.259   /   21.403</t>
  </si>
  <si>
    <t>10.062   /   10.206</t>
  </si>
  <si>
    <t>7.139   /   7.283</t>
  </si>
  <si>
    <t>-92.701   /   -92.557</t>
  </si>
  <si>
    <t>35.710   /   35.854</t>
  </si>
  <si>
    <t>-6.519   /   -6.375</t>
  </si>
  <si>
    <t>390.957   /   419.849</t>
  </si>
  <si>
    <t>638.578   /   667.470</t>
  </si>
  <si>
    <t>638.905   /   667.797</t>
  </si>
  <si>
    <t>623.068   /   651.960</t>
  </si>
  <si>
    <t>19.935   /   20.079</t>
  </si>
  <si>
    <t>647.344   /   676.236</t>
  </si>
  <si>
    <t>8.448   /   8.592</t>
  </si>
  <si>
    <t>-7.093   /   -6.949</t>
  </si>
  <si>
    <t>521.680   /   550.572</t>
  </si>
  <si>
    <t>-6.968   /   -6.824</t>
  </si>
  <si>
    <t>496.672   /   525.564</t>
  </si>
  <si>
    <t>636.174   /   665.066</t>
  </si>
  <si>
    <t>-16.125   /   -15.981</t>
  </si>
  <si>
    <t>-100.701   /   -100.557</t>
  </si>
  <si>
    <t>10153.614   /   10182.506</t>
  </si>
  <si>
    <t>171.138   /   200.030</t>
  </si>
  <si>
    <t>696.103   /   724.995</t>
  </si>
  <si>
    <t>14.701   /   14.845</t>
  </si>
  <si>
    <t>-3.878   /   -3.734</t>
  </si>
  <si>
    <t>63.589   /   63.733</t>
  </si>
  <si>
    <t>7.692   /   7.836</t>
  </si>
  <si>
    <t>60.294   /   60.438</t>
  </si>
  <si>
    <t>1.857   /   2.001</t>
  </si>
  <si>
    <t>1.907   /   2.051</t>
  </si>
  <si>
    <t>-4.283   /   -4.139</t>
  </si>
  <si>
    <t>22.861   /   23.005</t>
  </si>
  <si>
    <t>0.052   /   0.196</t>
  </si>
  <si>
    <t>448.236   /   477.128</t>
  </si>
  <si>
    <t>61.595   /   61.739</t>
  </si>
  <si>
    <t>447.836   /   476.728</t>
  </si>
  <si>
    <t>2.534   /   2.678</t>
  </si>
  <si>
    <t>294.351   /   323.243</t>
  </si>
  <si>
    <t>0.131   /   0.275</t>
  </si>
  <si>
    <t>618.489   /   647.381</t>
  </si>
  <si>
    <t>26.469   /   26.613</t>
  </si>
  <si>
    <t>0.060   /   0.204</t>
  </si>
  <si>
    <t>14.489   /   14.633</t>
  </si>
  <si>
    <t>11.305   /   11.449</t>
  </si>
  <si>
    <t>0.066   /   0.210</t>
  </si>
  <si>
    <t>0.156   /   0.300</t>
  </si>
  <si>
    <t>18.464   /   18.608</t>
  </si>
  <si>
    <t>2.040   /   2.184</t>
  </si>
  <si>
    <t>-0.076   /   0.068</t>
  </si>
  <si>
    <t>0.032   /   0.176</t>
  </si>
  <si>
    <t>38.034   /   38.178</t>
  </si>
  <si>
    <t>38.161   /   38.305</t>
  </si>
  <si>
    <t>619.079   /   647.971</t>
  </si>
  <si>
    <t>1032.577   /   1061.469</t>
  </si>
  <si>
    <t>1127.593   /   1156.485</t>
  </si>
  <si>
    <t>381.957   /   410.849</t>
  </si>
  <si>
    <t>383.957   /   412.849</t>
  </si>
  <si>
    <t>614.320   /   643.212</t>
  </si>
  <si>
    <t>5.577   /   5.721</t>
  </si>
  <si>
    <t>-73.070   /   -72.926</t>
  </si>
  <si>
    <t>620.681   /   649.573</t>
  </si>
  <si>
    <t>632.323   /   661.215</t>
  </si>
  <si>
    <t>8.914   /   9.058</t>
  </si>
  <si>
    <t>9.285   /   9.429</t>
  </si>
  <si>
    <t>103.135   /   103.279</t>
  </si>
  <si>
    <t>100.957   /   101.101</t>
  </si>
  <si>
    <t>422.101   /   450.993</t>
  </si>
  <si>
    <t>-11.553   /   -11.409</t>
  </si>
  <si>
    <t>381.894   /   410.786</t>
  </si>
  <si>
    <t>-36.571   /   -36.427</t>
  </si>
  <si>
    <t>-34.571   /   -34.427</t>
  </si>
  <si>
    <t>370.313   /   399.205</t>
  </si>
  <si>
    <t>402.439   /   431.331</t>
  </si>
  <si>
    <t>-12.033   /   -11.889</t>
  </si>
  <si>
    <t>345.757   /   374.649</t>
  </si>
  <si>
    <t>-42.186   /   -42.042</t>
  </si>
  <si>
    <t>14.694   /   14.838</t>
  </si>
  <si>
    <t>15.150   /   15.294</t>
  </si>
  <si>
    <t>170.701   /   199.593</t>
  </si>
  <si>
    <t>613.080   /   641.972</t>
  </si>
  <si>
    <t>609.370   /   638.262</t>
  </si>
  <si>
    <t>597.080   /   625.972</t>
  </si>
  <si>
    <t>600.706   /   629.598</t>
  </si>
  <si>
    <t>596.905   /   625.797</t>
  </si>
  <si>
    <t>603.948   /   632.840</t>
  </si>
  <si>
    <t>17.488   /   17.632</t>
  </si>
  <si>
    <t>612.336   /   641.228</t>
  </si>
  <si>
    <t>17.535   /   17.679</t>
  </si>
  <si>
    <t>616.841   /   645.733</t>
  </si>
  <si>
    <t>1511.177   /   1540.069</t>
  </si>
  <si>
    <t>893.882   /   922.774</t>
  </si>
  <si>
    <t>667.196   /   696.088</t>
  </si>
  <si>
    <t>667.692   /   696.584</t>
  </si>
  <si>
    <t>26.571   /   26.715</t>
  </si>
  <si>
    <t>21.571   /   21.715</t>
  </si>
  <si>
    <t>188.913   /   217.805</t>
  </si>
  <si>
    <t>-188.637   /   -188.493</t>
  </si>
  <si>
    <t>82.744   /   82.888</t>
  </si>
  <si>
    <t>46.483   /   46.627</t>
  </si>
  <si>
    <t>0.837   /   0.981</t>
  </si>
  <si>
    <t>294.451   /   323.343</t>
  </si>
  <si>
    <t>319.946   /   348.838</t>
  </si>
  <si>
    <t>374.679   /   403.571</t>
  </si>
  <si>
    <t>337.554   /   366.446</t>
  </si>
  <si>
    <t>1287.577   /   1316.469</t>
  </si>
  <si>
    <t>-7.372   /   -7.228</t>
  </si>
  <si>
    <t>-9.583   /   -9.439</t>
  </si>
  <si>
    <t>364.866   /   393.758</t>
  </si>
  <si>
    <t>-6.924   /   -6.780</t>
  </si>
  <si>
    <t>22.622   /   22.766</t>
  </si>
  <si>
    <t>349.147   /   378.039</t>
  </si>
  <si>
    <t>8.602   /   8.746</t>
  </si>
  <si>
    <t>-9.435   /   -9.291</t>
  </si>
  <si>
    <t>-24.094   /   -23.950</t>
  </si>
  <si>
    <t>67.216   /   96.108</t>
  </si>
  <si>
    <t>14.194   /   14.338</t>
  </si>
  <si>
    <t>14.600   /   14.744</t>
  </si>
  <si>
    <t>5.203   /   5.347</t>
  </si>
  <si>
    <t>30.895   /   31.039</t>
  </si>
  <si>
    <t>-143.424   /   -143.280</t>
  </si>
  <si>
    <t>23.622   /   23.766</t>
  </si>
  <si>
    <t>1.165   /   1.309</t>
  </si>
  <si>
    <t>4.815   /   4.959</t>
  </si>
  <si>
    <t>8.721   /   8.865</t>
  </si>
  <si>
    <t>359.493   /   388.385</t>
  </si>
  <si>
    <t>59.221   /   59.365</t>
  </si>
  <si>
    <t>451.564   /   480.456</t>
  </si>
  <si>
    <t>67.344   /   96.236</t>
  </si>
  <si>
    <t>-31.704   /   -31.560</t>
  </si>
  <si>
    <t>68.333   /   97.225</t>
  </si>
  <si>
    <t>0.766   /   0.910</t>
  </si>
  <si>
    <t>56.275   /   85.167</t>
  </si>
  <si>
    <t>59.721   /   88.613</t>
  </si>
  <si>
    <t>61.678   /   90.570</t>
  </si>
  <si>
    <t>606.905   /   635.797</t>
  </si>
  <si>
    <t>632.428   /   661.320</t>
  </si>
  <si>
    <t>-1.887   /   -1.743</t>
  </si>
  <si>
    <t>16.712   /   16.856</t>
  </si>
  <si>
    <t>69.389   /   69.533</t>
  </si>
  <si>
    <t>33.473   /   33.617</t>
  </si>
  <si>
    <t>0.016   /   0.160</t>
  </si>
  <si>
    <t>1.877   /   2.021</t>
  </si>
  <si>
    <t>42.042   /   42.186</t>
  </si>
  <si>
    <t>1.925   /   2.069</t>
  </si>
  <si>
    <t>1.757   /   1.901</t>
  </si>
  <si>
    <t>53.768   /   53.912</t>
  </si>
  <si>
    <t>44.118   /   44.262</t>
  </si>
  <si>
    <t>9.154   /   9.298</t>
  </si>
  <si>
    <t>29.960   /   30.116</t>
  </si>
  <si>
    <t>34.907   /   35.063</t>
  </si>
  <si>
    <t>34.328   /   34.484</t>
  </si>
  <si>
    <t>39.622   /   39.778</t>
  </si>
  <si>
    <t>13.489   /   13.645</t>
  </si>
  <si>
    <t>38.700   /   38.856</t>
  </si>
  <si>
    <t>157.735   /   188.901</t>
  </si>
  <si>
    <t>30.366   /   30.522</t>
  </si>
  <si>
    <t>37.498   /   37.654</t>
  </si>
  <si>
    <t>31.732   /   31.888</t>
  </si>
  <si>
    <t>22.594   /   22.750</t>
  </si>
  <si>
    <t>-11.883   /   -11.727</t>
  </si>
  <si>
    <t>-9.262   /   -9.106</t>
  </si>
  <si>
    <t>-0.027   /   0.129</t>
  </si>
  <si>
    <t>958.285   /   989.451</t>
  </si>
  <si>
    <t>1.613   /   1.769</t>
  </si>
  <si>
    <t>1.779   /   1.935</t>
  </si>
  <si>
    <t>22.109   /   22.265</t>
  </si>
  <si>
    <t>26.109   /   26.265</t>
  </si>
  <si>
    <t>-66.693   /   -66.537</t>
  </si>
  <si>
    <t>3.726   /   3.882</t>
  </si>
  <si>
    <t>3.029   /   3.185</t>
  </si>
  <si>
    <t>1.799   /   1.955</t>
  </si>
  <si>
    <t>-0.100   /   0.056</t>
  </si>
  <si>
    <t>-0.203   /   -0.047</t>
  </si>
  <si>
    <t>16.651   /   16.807</t>
  </si>
  <si>
    <t>-0.231   /   -0.075</t>
  </si>
  <si>
    <t>24.908   /   25.064</t>
  </si>
  <si>
    <t>0.028   /   0.184</t>
  </si>
  <si>
    <t>-0.129   /   0.027</t>
  </si>
  <si>
    <t>-0.105   /   0.051</t>
  </si>
  <si>
    <t>-0.066   /   0.090</t>
  </si>
  <si>
    <t>-16.405   /   -16.249</t>
  </si>
  <si>
    <t>7.118   /   7.274</t>
  </si>
  <si>
    <t>55.101   /   86.267</t>
  </si>
  <si>
    <t>433.261   /   464.427</t>
  </si>
  <si>
    <t>2.979   /   3.135</t>
  </si>
  <si>
    <t>2.616   /   2.772</t>
  </si>
  <si>
    <t>17.035   /   17.191</t>
  </si>
  <si>
    <t>184.461   /   215.627</t>
  </si>
  <si>
    <t>-0.245   /   -0.089</t>
  </si>
  <si>
    <t>51.106   /   51.262</t>
  </si>
  <si>
    <t>-0.206   /   -0.050</t>
  </si>
  <si>
    <t>102.699   /   102.855</t>
  </si>
  <si>
    <t>-0.319   /   -0.163</t>
  </si>
  <si>
    <t>-74.157   /   -74.001</t>
  </si>
  <si>
    <t>-6.011   /   -5.855</t>
  </si>
  <si>
    <t>432.911   /   464.077</t>
  </si>
  <si>
    <t>54.068   /   85.234</t>
  </si>
  <si>
    <t>8.335   /   8.491</t>
  </si>
  <si>
    <t>531.111   /   562.277</t>
  </si>
  <si>
    <t>18.411   /   18.567</t>
  </si>
  <si>
    <t>326.880   /   358.046</t>
  </si>
  <si>
    <t>-11.624   /   -11.468</t>
  </si>
  <si>
    <t>-21.449   /   -21.293</t>
  </si>
  <si>
    <t>-14.041   /   -13.885</t>
  </si>
  <si>
    <t>55.964   /   87.130</t>
  </si>
  <si>
    <t>56.367   /   87.533</t>
  </si>
  <si>
    <t>59.799   /   90.965</t>
  </si>
  <si>
    <t>294.120   /   325.286</t>
  </si>
  <si>
    <t>49.661   /   80.827</t>
  </si>
  <si>
    <t>502.136   /   533.302</t>
  </si>
  <si>
    <t>457.136   /   488.302</t>
  </si>
  <si>
    <t>-14.542   /   -14.386</t>
  </si>
  <si>
    <t>352.677   /   383.843</t>
  </si>
  <si>
    <t>407.334   /   438.500</t>
  </si>
  <si>
    <t>28.895   /   29.051</t>
  </si>
  <si>
    <t>8.301   /   8.457</t>
  </si>
  <si>
    <t>619.508   /   650.674</t>
  </si>
  <si>
    <t>18.131   /   18.287</t>
  </si>
  <si>
    <t>593.606   /   624.772</t>
  </si>
  <si>
    <t>1.346   /   1.502</t>
  </si>
  <si>
    <t>-0.387   /   -0.231</t>
  </si>
  <si>
    <t>1.689   /   1.845</t>
  </si>
  <si>
    <t>1.960   /   2.116</t>
  </si>
  <si>
    <t>-0.130   /   0.026</t>
  </si>
  <si>
    <t>37.098   /   37.254</t>
  </si>
  <si>
    <t>34.592   /   34.748</t>
  </si>
  <si>
    <t>208.156   /   239.322</t>
  </si>
  <si>
    <t>37.290   /   37.446</t>
  </si>
  <si>
    <t>610.408   /   641.574</t>
  </si>
  <si>
    <t>363.713   /   394.879</t>
  </si>
  <si>
    <t>332.969   /   364.135</t>
  </si>
  <si>
    <t>542.417   /   573.583</t>
  </si>
  <si>
    <t>616.792   /   647.958</t>
  </si>
  <si>
    <t>618.599   /   649.765</t>
  </si>
  <si>
    <t>611.493   /   642.659</t>
  </si>
  <si>
    <t>653.850   /   685.016</t>
  </si>
  <si>
    <t>7.415   /   7.571</t>
  </si>
  <si>
    <t>17.380   /   17.536</t>
  </si>
  <si>
    <t>669.850   /   701.016</t>
  </si>
  <si>
    <t>21.908   /   22.064</t>
  </si>
  <si>
    <t>19.044   /   19.200</t>
  </si>
  <si>
    <t>7.489   /   7.645</t>
  </si>
  <si>
    <t>-48.203   /   -48.047</t>
  </si>
  <si>
    <t>22.796   /   22.952</t>
  </si>
  <si>
    <t>9.073   /   9.229</t>
  </si>
  <si>
    <t>6.262   /   6.418</t>
  </si>
  <si>
    <t>-96.328   /   -96.172</t>
  </si>
  <si>
    <t>33.869   /   34.025</t>
  </si>
  <si>
    <t>-6.462   /   -6.306</t>
  </si>
  <si>
    <t>386.474   /   417.640</t>
  </si>
  <si>
    <t>632.599   /   663.765</t>
  </si>
  <si>
    <t>626.550   /   657.716</t>
  </si>
  <si>
    <t>610.526   /   641.692</t>
  </si>
  <si>
    <t>19.514   /   19.670</t>
  </si>
  <si>
    <t>642.304   /   673.470</t>
  </si>
  <si>
    <t>8.756   /   8.912</t>
  </si>
  <si>
    <t>-8.135   /   -7.979</t>
  </si>
  <si>
    <t>509.793   /   540.959</t>
  </si>
  <si>
    <t>-8.052   /   -7.896</t>
  </si>
  <si>
    <t>483.376   /   514.542</t>
  </si>
  <si>
    <t>625.091   /   656.257</t>
  </si>
  <si>
    <t>-16.129   /   -15.973</t>
  </si>
  <si>
    <t>-104.328   /   -104.172</t>
  </si>
  <si>
    <t>9927.430   /   9958.596</t>
  </si>
  <si>
    <t>183.421   /   214.587</t>
  </si>
  <si>
    <t>692.023   /   723.189</t>
  </si>
  <si>
    <t>13.989   /   14.145</t>
  </si>
  <si>
    <t>-3.688   /   -3.532</t>
  </si>
  <si>
    <t>63.169   /   63.325</t>
  </si>
  <si>
    <t>8.041   /   8.197</t>
  </si>
  <si>
    <t>58.672   /   58.828</t>
  </si>
  <si>
    <t>1.849   /   2.005</t>
  </si>
  <si>
    <t>1.899   /   2.055</t>
  </si>
  <si>
    <t>-4.189   /   -4.033</t>
  </si>
  <si>
    <t>21.883   /   22.039</t>
  </si>
  <si>
    <t>0.044   /   0.200</t>
  </si>
  <si>
    <t>441.637   /   472.803</t>
  </si>
  <si>
    <t>58.884   /   59.040</t>
  </si>
  <si>
    <t>441.237   /   472.403</t>
  </si>
  <si>
    <t>2.675   /   2.831</t>
  </si>
  <si>
    <t>8.971   /   9.127</t>
  </si>
  <si>
    <t>281.664   /   312.830</t>
  </si>
  <si>
    <t>613.334   /   644.500</t>
  </si>
  <si>
    <t>0.034   /   0.190</t>
  </si>
  <si>
    <t>0.053   /   0.209</t>
  </si>
  <si>
    <t>14.428   /   14.584</t>
  </si>
  <si>
    <t>11.104   /   11.260</t>
  </si>
  <si>
    <t>0.036   /   0.192</t>
  </si>
  <si>
    <t>0.126   /   0.282</t>
  </si>
  <si>
    <t>18.560   /   18.716</t>
  </si>
  <si>
    <t>-0.077   /   0.079</t>
  </si>
  <si>
    <t>38.198   /   38.354</t>
  </si>
  <si>
    <t>38.272   /   38.428</t>
  </si>
  <si>
    <t>613.924   /   645.090</t>
  </si>
  <si>
    <t>1028.541   /   1059.707</t>
  </si>
  <si>
    <t>1122.136   /   1153.302</t>
  </si>
  <si>
    <t>381.495   /   412.661</t>
  </si>
  <si>
    <t>383.495   /   414.661</t>
  </si>
  <si>
    <t>609.850   /   641.016</t>
  </si>
  <si>
    <t>1.565   /   1.721</t>
  </si>
  <si>
    <t>-70.693   /   -70.537</t>
  </si>
  <si>
    <t>607.184   /   638.350</t>
  </si>
  <si>
    <t>629.959   /   661.125</t>
  </si>
  <si>
    <t>8.271   /   8.427</t>
  </si>
  <si>
    <t>8.694   /   8.850</t>
  </si>
  <si>
    <t>100.816   /   100.972</t>
  </si>
  <si>
    <t>98.740   /   98.896</t>
  </si>
  <si>
    <t>419.910   /   451.076</t>
  </si>
  <si>
    <t>379.482   /   410.648</t>
  </si>
  <si>
    <t>-35.385   /   -35.229</t>
  </si>
  <si>
    <t>-33.385   /   -33.229</t>
  </si>
  <si>
    <t>367.902   /   399.068</t>
  </si>
  <si>
    <t>-2.215   /   -2.059</t>
  </si>
  <si>
    <t>400.323   /   431.489</t>
  </si>
  <si>
    <t>-11.760   /   -11.604</t>
  </si>
  <si>
    <t>342.929   /   374.095</t>
  </si>
  <si>
    <t>-2.649   /   -2.493</t>
  </si>
  <si>
    <t>-41.189   /   -41.033</t>
  </si>
  <si>
    <t>1.961   /   2.117</t>
  </si>
  <si>
    <t>14.908   /   15.064</t>
  </si>
  <si>
    <t>14.602   /   14.758</t>
  </si>
  <si>
    <t>168.938   /   200.104</t>
  </si>
  <si>
    <t>604.888   /   636.054</t>
  </si>
  <si>
    <t>592.129   /   623.295</t>
  </si>
  <si>
    <t>595.584   /   626.750</t>
  </si>
  <si>
    <t>584.550   /   615.716</t>
  </si>
  <si>
    <t>597.984   /   629.150</t>
  </si>
  <si>
    <t>17.044   /   17.200</t>
  </si>
  <si>
    <t>607.865   /   639.031</t>
  </si>
  <si>
    <t>608.190   /   639.356</t>
  </si>
  <si>
    <t>1489.320   /   1520.486</t>
  </si>
  <si>
    <t>882.074   /   913.240</t>
  </si>
  <si>
    <t>663.707   /   694.873</t>
  </si>
  <si>
    <t>662.718   /   693.884</t>
  </si>
  <si>
    <t>29.411   /   29.567</t>
  </si>
  <si>
    <t>24.411   /   24.567</t>
  </si>
  <si>
    <t>-28.279   /   -28.123</t>
  </si>
  <si>
    <t>17.109   /   17.265</t>
  </si>
  <si>
    <t>187.525   /   218.691</t>
  </si>
  <si>
    <t>-191.285   /   -191.129</t>
  </si>
  <si>
    <t>82.577   /   82.733</t>
  </si>
  <si>
    <t>45.632   /   45.788</t>
  </si>
  <si>
    <t>1.091   /   1.247</t>
  </si>
  <si>
    <t>281.764   /   312.930</t>
  </si>
  <si>
    <t>318.320   /   349.486</t>
  </si>
  <si>
    <t>369.648   /   400.814</t>
  </si>
  <si>
    <t>348.417   /   379.583</t>
  </si>
  <si>
    <t>1283.541   /   1314.707</t>
  </si>
  <si>
    <t>-7.139   /   -6.983</t>
  </si>
  <si>
    <t>-9.431   /   -9.275</t>
  </si>
  <si>
    <t>-9.327   /   -9.171</t>
  </si>
  <si>
    <t>364.059   /   395.225</t>
  </si>
  <si>
    <t>-7.482   /   -7.326</t>
  </si>
  <si>
    <t>348.471   /   379.637</t>
  </si>
  <si>
    <t>-10.234   /   -10.078</t>
  </si>
  <si>
    <t>-27.045   /   -26.889</t>
  </si>
  <si>
    <t>65.109   /   96.275</t>
  </si>
  <si>
    <t>9.701   /   9.857</t>
  </si>
  <si>
    <t>14.408   /   14.564</t>
  </si>
  <si>
    <t>13.887   /   14.043</t>
  </si>
  <si>
    <t>5.452   /   5.608</t>
  </si>
  <si>
    <t>-138.924   /   -138.768</t>
  </si>
  <si>
    <t>-0.764   /   -0.608</t>
  </si>
  <si>
    <t>2.863   /   3.019</t>
  </si>
  <si>
    <t>8.257   /   8.413</t>
  </si>
  <si>
    <t>4.384   /   4.540</t>
  </si>
  <si>
    <t>338.120   /   369.286</t>
  </si>
  <si>
    <t>58.063   /   58.219</t>
  </si>
  <si>
    <t>449.369   /   480.535</t>
  </si>
  <si>
    <t>65.207   /   96.373</t>
  </si>
  <si>
    <t>6.341   /   6.497</t>
  </si>
  <si>
    <t>-35.499   /   -35.343</t>
  </si>
  <si>
    <t>66.217   /   97.383</t>
  </si>
  <si>
    <t>0.809   /   0.965</t>
  </si>
  <si>
    <t>47.227   /   78.393</t>
  </si>
  <si>
    <t>50.662   /   81.828</t>
  </si>
  <si>
    <t>57.490   /   88.656</t>
  </si>
  <si>
    <t>594.550   /   625.716</t>
  </si>
  <si>
    <t>631.187   /   662.353</t>
  </si>
  <si>
    <t>-1.911   /   -1.755</t>
  </si>
  <si>
    <t>16.778   /   16.934</t>
  </si>
  <si>
    <t>69.971   /   70.127</t>
  </si>
  <si>
    <t>0.001   /   0.157</t>
  </si>
  <si>
    <t>1.869   /   2.025</t>
  </si>
  <si>
    <t>41.033   /   41.189</t>
  </si>
  <si>
    <t>55.128   /   55.284</t>
  </si>
  <si>
    <t>45.477   /   45.633</t>
  </si>
  <si>
    <t>8.137   /   8.293</t>
  </si>
  <si>
    <t>28.775   /   28.939</t>
  </si>
  <si>
    <t>35.067   /   35.231</t>
  </si>
  <si>
    <t>33.586   /   33.750</t>
  </si>
  <si>
    <t>38.115   /   38.279</t>
  </si>
  <si>
    <t>13.136   /   13.300</t>
  </si>
  <si>
    <t>34.071   /   34.235</t>
  </si>
  <si>
    <t>143.881   /   176.733</t>
  </si>
  <si>
    <t>28.601   /   28.765</t>
  </si>
  <si>
    <t>37.515   /   37.679</t>
  </si>
  <si>
    <t>31.851   /   32.015</t>
  </si>
  <si>
    <t>22.615   /   22.779</t>
  </si>
  <si>
    <t>4.379   /   4.543</t>
  </si>
  <si>
    <t>-11.706   /   -11.542</t>
  </si>
  <si>
    <t>-9.624   /   -9.460</t>
  </si>
  <si>
    <t>-0.026   /   0.138</t>
  </si>
  <si>
    <t>957.018   /   989.870</t>
  </si>
  <si>
    <t>1.598   /   1.762</t>
  </si>
  <si>
    <t>1.774   /   1.938</t>
  </si>
  <si>
    <t>21.827   /   21.991</t>
  </si>
  <si>
    <t>25.827   /   25.991</t>
  </si>
  <si>
    <t>-65.505   /   -65.341</t>
  </si>
  <si>
    <t>3.723   /   3.887</t>
  </si>
  <si>
    <t>3.024   /   3.188</t>
  </si>
  <si>
    <t>55.676   /   55.840</t>
  </si>
  <si>
    <t>1.794   /   1.958</t>
  </si>
  <si>
    <t>-0.208   /   -0.044</t>
  </si>
  <si>
    <t>-0.102   /   0.062</t>
  </si>
  <si>
    <t>-0.202   /   -0.038</t>
  </si>
  <si>
    <t>16.635   /   16.799</t>
  </si>
  <si>
    <t>-0.235   /   -0.071</t>
  </si>
  <si>
    <t>24.968   /   25.132</t>
  </si>
  <si>
    <t>-0.106   /   0.058</t>
  </si>
  <si>
    <t>-0.074   /   0.090</t>
  </si>
  <si>
    <t>-17.148   /   -16.984</t>
  </si>
  <si>
    <t>1.753   /   1.917</t>
  </si>
  <si>
    <t>-0.214   /   -0.050</t>
  </si>
  <si>
    <t>6.585   /   6.749</t>
  </si>
  <si>
    <t>53.772   /   86.624</t>
  </si>
  <si>
    <t>429.331   /   462.183</t>
  </si>
  <si>
    <t>2.810   /   2.974</t>
  </si>
  <si>
    <t>2.628   /   2.792</t>
  </si>
  <si>
    <t>16.341   /   16.505</t>
  </si>
  <si>
    <t>17.131   /   17.295</t>
  </si>
  <si>
    <t>181.246   /   214.098</t>
  </si>
  <si>
    <t>-0.244   /   -0.080</t>
  </si>
  <si>
    <t>48.141   /   48.305</t>
  </si>
  <si>
    <t>1.761   /   1.925</t>
  </si>
  <si>
    <t>-0.213   /   -0.049</t>
  </si>
  <si>
    <t>101.047   /   101.211</t>
  </si>
  <si>
    <t>-0.325   /   -0.161</t>
  </si>
  <si>
    <t>-77.730   /   -77.566</t>
  </si>
  <si>
    <t>-6.357   /   -6.193</t>
  </si>
  <si>
    <t>428.981   /   461.833</t>
  </si>
  <si>
    <t>53.146   /   85.998</t>
  </si>
  <si>
    <t>8.030   /   8.194</t>
  </si>
  <si>
    <t>524.527   /   557.379</t>
  </si>
  <si>
    <t>19.104   /   19.268</t>
  </si>
  <si>
    <t>321.403   /   354.255</t>
  </si>
  <si>
    <t>-12.034   /   -11.870</t>
  </si>
  <si>
    <t>-21.133   /   -20.969</t>
  </si>
  <si>
    <t>-14.515   /   -14.351</t>
  </si>
  <si>
    <t>54.525   /   87.377</t>
  </si>
  <si>
    <t>58.958   /   91.810</t>
  </si>
  <si>
    <t>288.414   /   321.266</t>
  </si>
  <si>
    <t>47.655   /   80.507</t>
  </si>
  <si>
    <t>489.293   /   522.145</t>
  </si>
  <si>
    <t>444.293   /   477.145</t>
  </si>
  <si>
    <t>-15.053   /   -14.889</t>
  </si>
  <si>
    <t>346.667   /   379.519</t>
  </si>
  <si>
    <t>403.549   /   436.401</t>
  </si>
  <si>
    <t>9.067   /   9.231</t>
  </si>
  <si>
    <t>618.296   /   651.148</t>
  </si>
  <si>
    <t>17.817   /   17.981</t>
  </si>
  <si>
    <t>590.853   /   623.705</t>
  </si>
  <si>
    <t>1.322   /   1.486</t>
  </si>
  <si>
    <t>-0.395   /   -0.231</t>
  </si>
  <si>
    <t>1.684   /   1.848</t>
  </si>
  <si>
    <t>1.952   /   2.116</t>
  </si>
  <si>
    <t>1.661   /   1.825</t>
  </si>
  <si>
    <t>-0.137   /   0.027</t>
  </si>
  <si>
    <t>36.685   /   36.849</t>
  </si>
  <si>
    <t>34.055   /   34.219</t>
  </si>
  <si>
    <t>207.553   /   240.405</t>
  </si>
  <si>
    <t>36.879   /   37.043</t>
  </si>
  <si>
    <t>606.398   /   639.250</t>
  </si>
  <si>
    <t>360.945   /   393.797</t>
  </si>
  <si>
    <t>327.146   /   359.998</t>
  </si>
  <si>
    <t>541.574   /   574.426</t>
  </si>
  <si>
    <t>614.041   /   646.893</t>
  </si>
  <si>
    <t>616.211   /   649.063</t>
  </si>
  <si>
    <t>609.057   /   641.909</t>
  </si>
  <si>
    <t>651.475   /   684.327</t>
  </si>
  <si>
    <t>7.443   /   7.607</t>
  </si>
  <si>
    <t>17.229   /   17.393</t>
  </si>
  <si>
    <t>667.475   /   700.327</t>
  </si>
  <si>
    <t>21.968   /   22.132</t>
  </si>
  <si>
    <t>18.693   /   18.857</t>
  </si>
  <si>
    <t>7.136   /   7.300</t>
  </si>
  <si>
    <t>-49.173   /   -49.009</t>
  </si>
  <si>
    <t>24.220   /   24.384</t>
  </si>
  <si>
    <t>8.375   /   8.539</t>
  </si>
  <si>
    <t>5.819   /   5.983</t>
  </si>
  <si>
    <t>-98.264   /   -98.100</t>
  </si>
  <si>
    <t>9.699   /   9.863</t>
  </si>
  <si>
    <t>33.406   /   33.570</t>
  </si>
  <si>
    <t>-6.434   /   -6.270</t>
  </si>
  <si>
    <t>383.958   /   416.810</t>
  </si>
  <si>
    <t>629.949   /   662.801</t>
  </si>
  <si>
    <t>618.590   /   651.442</t>
  </si>
  <si>
    <t>602.513   /   635.365</t>
  </si>
  <si>
    <t>19.171   /   19.335</t>
  </si>
  <si>
    <t>639.588   /   672.440</t>
  </si>
  <si>
    <t>9.523   /   9.687</t>
  </si>
  <si>
    <t>-8.642   /   -8.478</t>
  </si>
  <si>
    <t>504.113   /   536.965</t>
  </si>
  <si>
    <t>-8.606   /   -8.442</t>
  </si>
  <si>
    <t>479.494   /   512.346</t>
  </si>
  <si>
    <t>619.275   /   652.127</t>
  </si>
  <si>
    <t>-106.264   /   -106.100</t>
  </si>
  <si>
    <t>9787.080   /   9819.932</t>
  </si>
  <si>
    <t>195.000   /   227.852</t>
  </si>
  <si>
    <t>690.445   /   723.297</t>
  </si>
  <si>
    <t>13.636   /   13.800</t>
  </si>
  <si>
    <t>-3.643   /   -3.479</t>
  </si>
  <si>
    <t>62.758   /   62.922</t>
  </si>
  <si>
    <t>8.214   /   8.378</t>
  </si>
  <si>
    <t>57.782   /   57.946</t>
  </si>
  <si>
    <t>1.844   /   2.008</t>
  </si>
  <si>
    <t>1.894   /   2.058</t>
  </si>
  <si>
    <t>-0.174   /   -0.010</t>
  </si>
  <si>
    <t>-4.127   /   -3.963</t>
  </si>
  <si>
    <t>21.251   /   21.415</t>
  </si>
  <si>
    <t>0.038   /   0.202</t>
  </si>
  <si>
    <t>437.465   /   470.317</t>
  </si>
  <si>
    <t>56.402   /   56.566</t>
  </si>
  <si>
    <t>437.065   /   469.917</t>
  </si>
  <si>
    <t>9.166   /   9.330</t>
  </si>
  <si>
    <t>1.507   /   1.671</t>
  </si>
  <si>
    <t>274.856   /   307.708</t>
  </si>
  <si>
    <t>608.415   /   641.267</t>
  </si>
  <si>
    <t>25.913   /   26.077</t>
  </si>
  <si>
    <t>0.049   /   0.213</t>
  </si>
  <si>
    <t>14.409   /   14.573</t>
  </si>
  <si>
    <t>10.968   /   11.132</t>
  </si>
  <si>
    <t>0.118   /   0.282</t>
  </si>
  <si>
    <t>18.623   /   18.787</t>
  </si>
  <si>
    <t>-0.076   /   0.088</t>
  </si>
  <si>
    <t>2.035   /   2.199</t>
  </si>
  <si>
    <t>0.024   /   0.188</t>
  </si>
  <si>
    <t>36.434   /   36.598</t>
  </si>
  <si>
    <t>36.736   /   36.900</t>
  </si>
  <si>
    <t>609.005   /   641.857</t>
  </si>
  <si>
    <t>1025.765   /   1058.617</t>
  </si>
  <si>
    <t>1119.133   /   1151.985</t>
  </si>
  <si>
    <t>381.046   /   413.898</t>
  </si>
  <si>
    <t>383.046   /   415.898</t>
  </si>
  <si>
    <t>607.475   /   640.327</t>
  </si>
  <si>
    <t>1.500   /   1.664</t>
  </si>
  <si>
    <t>-69.505   /   -69.341</t>
  </si>
  <si>
    <t>597.062   /   629.914</t>
  </si>
  <si>
    <t>627.799   /   660.651</t>
  </si>
  <si>
    <t>7.944   /   8.108</t>
  </si>
  <si>
    <t>8.391   /   8.555</t>
  </si>
  <si>
    <t>98.958   /   99.122</t>
  </si>
  <si>
    <t>96.485   /   96.649</t>
  </si>
  <si>
    <t>417.917   /   450.769</t>
  </si>
  <si>
    <t>-15.115   /   -14.951</t>
  </si>
  <si>
    <t>378.001   /   410.853</t>
  </si>
  <si>
    <t>-34.794   /   -34.630</t>
  </si>
  <si>
    <t>-32.794   /   -32.630</t>
  </si>
  <si>
    <t>367.041   /   399.893</t>
  </si>
  <si>
    <t>398.991   /   431.843</t>
  </si>
  <si>
    <t>-11.583   /   -11.419</t>
  </si>
  <si>
    <t>340.180   /   373.032</t>
  </si>
  <si>
    <t>-40.534   /   -40.370</t>
  </si>
  <si>
    <t>14.968   /   15.132</t>
  </si>
  <si>
    <t>14.329   /   14.493</t>
  </si>
  <si>
    <t>166.225   /   199.077</t>
  </si>
  <si>
    <t>606.235   /   639.087</t>
  </si>
  <si>
    <t>602.511   /   635.363</t>
  </si>
  <si>
    <t>589.387   /   622.239</t>
  </si>
  <si>
    <t>592.748   /   625.600</t>
  </si>
  <si>
    <t>576.590   /   609.442</t>
  </si>
  <si>
    <t>594.855   /   627.707</t>
  </si>
  <si>
    <t>16.693   /   16.857</t>
  </si>
  <si>
    <t>605.489   /   638.341</t>
  </si>
  <si>
    <t>16.827   /   16.991</t>
  </si>
  <si>
    <t>604.175   /   637.027</t>
  </si>
  <si>
    <t>1476.505   /   1509.357</t>
  </si>
  <si>
    <t>874.505   /   907.357</t>
  </si>
  <si>
    <t>661.681   /   694.533</t>
  </si>
  <si>
    <t>659.951   /   692.803</t>
  </si>
  <si>
    <t>30.104   /   30.268</t>
  </si>
  <si>
    <t>25.104   /   25.268</t>
  </si>
  <si>
    <t>185.148   /   218.000</t>
  </si>
  <si>
    <t>-192.441   /   -192.277</t>
  </si>
  <si>
    <t>82.533   /   82.697</t>
  </si>
  <si>
    <t>45.958   /   46.122</t>
  </si>
  <si>
    <t>1.248   /   1.412</t>
  </si>
  <si>
    <t>274.956   /   307.808</t>
  </si>
  <si>
    <t>317.232   /   350.084</t>
  </si>
  <si>
    <t>365.788   /   398.640</t>
  </si>
  <si>
    <t>359.574   /   392.426</t>
  </si>
  <si>
    <t>1281.973   /   1314.825</t>
  </si>
  <si>
    <t>48.446   /   48.610</t>
  </si>
  <si>
    <t>-7.024   /   -6.860</t>
  </si>
  <si>
    <t>-9.187   /   -9.023</t>
  </si>
  <si>
    <t>363.557   /   396.409</t>
  </si>
  <si>
    <t>-7.762   /   -7.598</t>
  </si>
  <si>
    <t>347.938   /   380.790</t>
  </si>
  <si>
    <t>-10.634   /   -10.470</t>
  </si>
  <si>
    <t>-28.211   /   -28.047</t>
  </si>
  <si>
    <t>63.783   /   96.635</t>
  </si>
  <si>
    <t>14.468   /   14.632</t>
  </si>
  <si>
    <t>13.534   /   13.698</t>
  </si>
  <si>
    <t>5.609   /   5.773</t>
  </si>
  <si>
    <t>29.658   /   29.822</t>
  </si>
  <si>
    <t>-137.801   /   -137.637</t>
  </si>
  <si>
    <t>-1.729   /   -1.565</t>
  </si>
  <si>
    <t>1.626   /   1.790</t>
  </si>
  <si>
    <t>7.186   /   7.350</t>
  </si>
  <si>
    <t>332.414   /   365.266</t>
  </si>
  <si>
    <t>57.481   /   57.645</t>
  </si>
  <si>
    <t>447.393   /   480.245</t>
  </si>
  <si>
    <t>62.778   /   95.630</t>
  </si>
  <si>
    <t>-36.971   /   -36.807</t>
  </si>
  <si>
    <t>64.884   /   97.736</t>
  </si>
  <si>
    <t>0.830   /   0.994</t>
  </si>
  <si>
    <t>44.054   /   76.906</t>
  </si>
  <si>
    <t>47.466   /   80.318</t>
  </si>
  <si>
    <t>55.460   /   88.312</t>
  </si>
  <si>
    <t>586.590   /   619.442</t>
  </si>
  <si>
    <t>630.438   /   663.290</t>
  </si>
  <si>
    <t>16.792   /   16.956</t>
  </si>
  <si>
    <t>69.792   /   69.956</t>
  </si>
  <si>
    <t>34.113   /   34.277</t>
  </si>
  <si>
    <t>-0.007   /   0.157</t>
  </si>
  <si>
    <t>1.864   /   2.028</t>
  </si>
  <si>
    <t>40.370   /   40.534</t>
  </si>
  <si>
    <t>1.831   /   1.995</t>
  </si>
  <si>
    <t>1.673   /   1.837</t>
  </si>
  <si>
    <t>55.806   /   55.970</t>
  </si>
  <si>
    <t>46.156   /   46.320</t>
  </si>
  <si>
    <t>7.832   /   7.996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</si>
</sst>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65B4934-C187-48B1-BE71-8B30E4BA1F3B}"/>
    <cellStyle name="Currency 2" xfId="3" xr:uid="{20DCBE53-A2E7-4A7D-BCE2-99938A3F3CAB}"/>
    <cellStyle name="Normal" xfId="0" builtinId="0"/>
    <cellStyle name="Normal 2" xfId="1" xr:uid="{AEB5C547-90FC-44A9-B86C-B4B6B368E1DC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6872D-CAAF-456B-9448-2546606EA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D8CE13-80D1-4140-A56E-1EAEF3272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4B527-C35A-4D77-BB85-394BD86A8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17999-2FF5-422B-B43F-E9317C2D6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EDCB1-2F98-4DB5-98EB-B42F6BA11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CDE62-3339-4629-83CA-403B270E5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7933C-ECF6-414A-8047-454924A5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2D5009-4888-490C-A572-0C20A53D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45713</v>
          </cell>
        </row>
        <row r="3">
          <cell r="A3">
            <v>45714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45714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565C-B396-44BB-9AC7-D97994E5077A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45714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34.264307397556514</v>
      </c>
      <c r="D12" s="27">
        <v>35.745426499025541</v>
      </c>
      <c r="E12" s="27">
        <v>59.102019526356329</v>
      </c>
      <c r="F12" s="27">
        <v>59.102019526356329</v>
      </c>
      <c r="G12" s="27">
        <v>36.203993652889288</v>
      </c>
      <c r="H12" s="27">
        <v>13.622692093042208</v>
      </c>
      <c r="I12" s="27">
        <v>38.529774447148519</v>
      </c>
      <c r="J12" s="27">
        <v>206</v>
      </c>
      <c r="K12" s="27">
        <v>217.49</v>
      </c>
      <c r="L12" s="27">
        <v>36.747853700741054</v>
      </c>
      <c r="M12" s="27">
        <v>35.042592267104553</v>
      </c>
      <c r="N12" s="27">
        <v>32.610811963552145</v>
      </c>
      <c r="O12" s="27">
        <v>20.750498999999998</v>
      </c>
      <c r="P12" s="27">
        <v>20.750498999999998</v>
      </c>
      <c r="Q12" s="27">
        <v>2.0938000131957577</v>
      </c>
      <c r="R12" s="27">
        <v>2.2221481815106912</v>
      </c>
      <c r="S12" s="27">
        <v>2.1499999999999995</v>
      </c>
      <c r="T12" s="27">
        <v>2.3000000000000109</v>
      </c>
      <c r="U12" s="27">
        <v>-7.0126176575474757</v>
      </c>
      <c r="V12" s="27">
        <v>-3.3537911759404202</v>
      </c>
      <c r="W12" s="27">
        <v>-0.12197824310402121</v>
      </c>
      <c r="X12" s="27">
        <v>975.85883964857373</v>
      </c>
      <c r="Y12" s="27">
        <v>1.9763631522155101</v>
      </c>
      <c r="Z12" s="27">
        <v>1.9660049959995405</v>
      </c>
      <c r="AA12" s="27">
        <v>0.8212304148481786</v>
      </c>
      <c r="AB12" s="27">
        <v>0.8212304148481786</v>
      </c>
      <c r="AC12" s="27">
        <v>0.78235201328467419</v>
      </c>
      <c r="AD12" s="27">
        <v>0.78235201328467419</v>
      </c>
      <c r="AE12" s="27">
        <v>25.683452562859824</v>
      </c>
      <c r="AF12" s="27">
        <v>29.683452562859824</v>
      </c>
      <c r="AG12" s="27">
        <v>0.17245628243093358</v>
      </c>
      <c r="AH12" s="27">
        <v>18.397781982612788</v>
      </c>
      <c r="AI12" s="27">
        <v>3.6023047515427393</v>
      </c>
      <c r="AJ12" s="27">
        <v>3.2160049959995405</v>
      </c>
      <c r="AK12" s="27">
        <v>67.509434909496761</v>
      </c>
      <c r="AL12" s="27">
        <v>1.9860049959995405</v>
      </c>
      <c r="AM12" s="27">
        <v>-8.7040199999999998E-3</v>
      </c>
      <c r="AN12" s="27">
        <v>1.4599190883617849E-2</v>
      </c>
      <c r="AO12" s="27">
        <v>-8.5598560000000004E-2</v>
      </c>
      <c r="AP12" s="27">
        <v>-8.5605585006624463E-2</v>
      </c>
      <c r="AQ12" s="27">
        <v>-3.2920388442039488</v>
      </c>
      <c r="AR12" s="27">
        <v>19.776078687060185</v>
      </c>
      <c r="AS12" s="27">
        <v>-0.18122072075356838</v>
      </c>
      <c r="AT12" s="27">
        <v>27.555477190052624</v>
      </c>
      <c r="AU12" s="27">
        <v>0.10399899999999999</v>
      </c>
      <c r="AV12" s="27">
        <v>-8.0680422963395934E-2</v>
      </c>
      <c r="AW12" s="27">
        <v>1.459797E-2</v>
      </c>
      <c r="AX12" s="27">
        <v>-6.5241941066638276E-3</v>
      </c>
      <c r="AY12" s="27">
        <v>2.134413684436745</v>
      </c>
      <c r="AZ12" s="27">
        <v>-7.0222139936772079</v>
      </c>
      <c r="BA12" s="27">
        <v>2.2462361519088621</v>
      </c>
      <c r="BB12" s="27">
        <v>-0.17745097344008304</v>
      </c>
      <c r="BC12" s="27">
        <v>11.943046141178909</v>
      </c>
      <c r="BD12" s="27">
        <v>83.353512412999564</v>
      </c>
      <c r="BE12" s="27">
        <v>529.29399748128219</v>
      </c>
      <c r="BF12" s="27">
        <v>-32.920388442039489</v>
      </c>
      <c r="BG12" s="27">
        <v>9.2960485772737655</v>
      </c>
      <c r="BH12" s="27">
        <v>3.3399931</v>
      </c>
      <c r="BI12" s="27">
        <v>16.909841499999999</v>
      </c>
      <c r="BJ12" s="27">
        <v>21.205875449999997</v>
      </c>
      <c r="BK12" s="27">
        <v>219.98784795413096</v>
      </c>
      <c r="BL12" s="27">
        <v>-0.20745097344008304</v>
      </c>
      <c r="BM12" s="27">
        <v>67.50123104945267</v>
      </c>
      <c r="BN12" s="27">
        <v>2.2397119578021982</v>
      </c>
      <c r="BO12" s="27">
        <v>-7.780581366962179E-2</v>
      </c>
      <c r="BP12" s="27">
        <v>-1.3704020000000001E-2</v>
      </c>
      <c r="BQ12" s="27">
        <v>67.837178343698454</v>
      </c>
      <c r="BR12" s="27">
        <v>1.9936738836026358</v>
      </c>
      <c r="BS12" s="27">
        <v>-6.5109250000000007E-2</v>
      </c>
      <c r="BT12" s="27">
        <v>-46.412311111851857</v>
      </c>
      <c r="BU12" s="27">
        <v>-9.8551705403455425E-2</v>
      </c>
      <c r="BV12" s="27">
        <v>528.94399748128217</v>
      </c>
      <c r="BW12" s="27">
        <v>81.855921338951234</v>
      </c>
      <c r="BX12" s="27">
        <v>14.19745004932733</v>
      </c>
      <c r="BY12" s="27">
        <v>665.01108611801749</v>
      </c>
      <c r="BZ12" s="27">
        <v>11.641931170866311</v>
      </c>
      <c r="CA12" s="27">
        <v>468.88333059440475</v>
      </c>
      <c r="CB12" s="27">
        <v>-1.5808462189500245</v>
      </c>
      <c r="CC12" s="27">
        <v>-21.322466133172597</v>
      </c>
      <c r="CD12" s="27">
        <v>-1.7350470573008479</v>
      </c>
      <c r="CE12" s="27">
        <v>-18.914096625712954</v>
      </c>
      <c r="CF12" s="27">
        <v>87.85436779896736</v>
      </c>
      <c r="CG12" s="27">
        <v>87.85436779896736</v>
      </c>
      <c r="CH12" s="27">
        <v>86.533273979054158</v>
      </c>
      <c r="CI12" s="27">
        <v>467.77156351540754</v>
      </c>
      <c r="CJ12" s="27">
        <v>87.85436779896736</v>
      </c>
      <c r="CK12" s="27">
        <v>81.588341869741811</v>
      </c>
      <c r="CL12" s="27">
        <v>631.70911836149503</v>
      </c>
      <c r="CM12" s="27">
        <v>586.70911836149503</v>
      </c>
      <c r="CN12" s="27">
        <v>14.112403411102296</v>
      </c>
      <c r="CO12" s="27">
        <v>-4.16037781173236</v>
      </c>
      <c r="CP12" s="27">
        <v>460.14304687438607</v>
      </c>
      <c r="CQ12" s="27">
        <v>15.060085283183536</v>
      </c>
      <c r="CR12" s="27">
        <v>507.1290463082122</v>
      </c>
      <c r="CS12" s="27">
        <v>14.089202333506842</v>
      </c>
      <c r="CT12" s="27">
        <v>14.509840242551146</v>
      </c>
      <c r="CU12" s="27">
        <v>706.8247596178328</v>
      </c>
      <c r="CV12" s="27">
        <v>22.042380453328747</v>
      </c>
      <c r="CW12" s="27">
        <v>699.05220516400482</v>
      </c>
      <c r="CX12" s="27">
        <v>-1.3704020000000001E-2</v>
      </c>
      <c r="CY12" s="27">
        <v>1.7188637178318811</v>
      </c>
      <c r="CZ12" s="27">
        <v>-0.46368280622279956</v>
      </c>
      <c r="DA12" s="27">
        <v>1.8760049959995404</v>
      </c>
      <c r="DB12" s="27">
        <v>2.3501353235962732</v>
      </c>
      <c r="DC12" s="27">
        <v>2.1499999999999666</v>
      </c>
      <c r="DD12" s="27">
        <v>1.8200000000000545</v>
      </c>
      <c r="DE12" s="27">
        <v>2.3397119578021983</v>
      </c>
      <c r="DF12" s="27">
        <v>-0.21730409999999997</v>
      </c>
      <c r="DG12" s="27">
        <v>1.8200000000000545</v>
      </c>
      <c r="DH12" s="27">
        <v>2.1499999999999666</v>
      </c>
      <c r="DI12" s="27">
        <v>38.223947595524422</v>
      </c>
      <c r="DJ12" s="27">
        <v>35.713805321640727</v>
      </c>
      <c r="DK12" s="27">
        <v>307.39999999999998</v>
      </c>
      <c r="DL12" s="27">
        <v>245.4500855090352</v>
      </c>
      <c r="DM12" s="27">
        <v>38.415310256677785</v>
      </c>
      <c r="DN12" s="27">
        <v>708.99907112486812</v>
      </c>
      <c r="DO12" s="27">
        <v>-25.18808059978485</v>
      </c>
      <c r="DP12" s="27">
        <v>473.21085227627998</v>
      </c>
      <c r="DQ12" s="27">
        <v>446.08872386901686</v>
      </c>
      <c r="DR12" s="27">
        <v>582.12379983520509</v>
      </c>
      <c r="DS12" s="27">
        <v>715.16006816879178</v>
      </c>
      <c r="DT12" s="27">
        <v>706.82475961783291</v>
      </c>
      <c r="DU12" s="27">
        <v>712.342933854482</v>
      </c>
      <c r="DV12" s="27">
        <v>744.95687340888412</v>
      </c>
      <c r="DW12" s="27">
        <v>8.777738595026312</v>
      </c>
      <c r="DX12" s="27">
        <v>15.912478463745117</v>
      </c>
      <c r="DY12" s="27">
        <v>21.265303790695938</v>
      </c>
      <c r="DZ12" s="27">
        <v>4.3249649160385131</v>
      </c>
      <c r="EA12" s="27">
        <v>760.95687340888412</v>
      </c>
      <c r="EB12" s="27">
        <v>24.555477190052624</v>
      </c>
      <c r="EC12" s="27">
        <v>22.509448179876756</v>
      </c>
      <c r="ED12" s="27">
        <v>7.6226920930422075</v>
      </c>
      <c r="EE12" s="27">
        <v>-39.105220531881791</v>
      </c>
      <c r="EF12" s="27">
        <v>-0.24084666769051238</v>
      </c>
      <c r="EG12" s="27">
        <v>11.641351493828219</v>
      </c>
      <c r="EH12" s="27">
        <v>10.031896582023988</v>
      </c>
      <c r="EI12" s="27">
        <v>10.787902044708007</v>
      </c>
      <c r="EJ12" s="27">
        <v>-78.210441063763582</v>
      </c>
      <c r="EK12" s="27">
        <v>15.159140729904175</v>
      </c>
      <c r="EL12" s="27">
        <v>26.169165253709142</v>
      </c>
      <c r="EM12" s="27">
        <v>0.17897279373407365</v>
      </c>
      <c r="EN12" s="27">
        <v>485.82866189338529</v>
      </c>
      <c r="EO12" s="27">
        <v>-7.6622464288473129</v>
      </c>
      <c r="EP12" s="27">
        <v>746.90840235462724</v>
      </c>
      <c r="EQ12" s="27">
        <v>701.96354386239284</v>
      </c>
      <c r="ER12" s="27">
        <v>0.96196890974488614</v>
      </c>
      <c r="ES12" s="27">
        <v>686.80572156396795</v>
      </c>
      <c r="ET12" s="27">
        <v>19.915743372844648</v>
      </c>
      <c r="EU12" s="27">
        <v>711.40284342243228</v>
      </c>
      <c r="EV12" s="27">
        <v>711.40284342243228</v>
      </c>
      <c r="EW12" s="27">
        <v>20.746650195387421</v>
      </c>
      <c r="EX12" s="27">
        <v>-1.0548292478181689</v>
      </c>
      <c r="EY12" s="27">
        <v>654.00293439391157</v>
      </c>
      <c r="EZ12" s="27">
        <v>-1.2643318396922592</v>
      </c>
      <c r="FA12" s="27">
        <v>623.13866696176876</v>
      </c>
      <c r="FB12" s="27">
        <v>715.10537613525401</v>
      </c>
      <c r="FC12" s="27">
        <v>-16.080680422963397</v>
      </c>
      <c r="FD12" s="27">
        <v>-86.210441063763582</v>
      </c>
      <c r="FE12" s="27">
        <v>12423.862265608424</v>
      </c>
      <c r="FF12" s="27">
        <v>101.27975799630551</v>
      </c>
      <c r="FG12" s="27">
        <v>10.100080201721193</v>
      </c>
      <c r="FH12" s="27">
        <v>746.45359544677729</v>
      </c>
      <c r="FI12" s="27">
        <v>15.25</v>
      </c>
      <c r="FJ12" s="27">
        <v>13.813101787970883</v>
      </c>
      <c r="FK12" s="27">
        <v>14.122692093042208</v>
      </c>
      <c r="FL12" s="27">
        <v>7.4249649160385136</v>
      </c>
      <c r="FM12" s="27">
        <v>-2.7130636012552731</v>
      </c>
      <c r="FN12" s="27">
        <v>70.740010665111086</v>
      </c>
      <c r="FO12" s="27">
        <v>4.6712386609055772</v>
      </c>
      <c r="FP12" s="27">
        <v>6.4249649160385136</v>
      </c>
      <c r="FQ12" s="27">
        <v>71.601948836429585</v>
      </c>
      <c r="FR12" s="27">
        <v>4.1068016499999995</v>
      </c>
      <c r="FS12" s="27">
        <v>2.3799919999999999E-2</v>
      </c>
      <c r="FT12" s="27">
        <v>-0.14245628243093358</v>
      </c>
      <c r="FU12" s="27">
        <v>2.0360049959995408</v>
      </c>
      <c r="FV12" s="27">
        <v>2.3813639154941688</v>
      </c>
      <c r="FW12" s="27">
        <v>0.82596035825925951</v>
      </c>
      <c r="FX12" s="27">
        <v>-25.18808059978485</v>
      </c>
      <c r="FY12" s="27">
        <v>2.0860049959995406</v>
      </c>
      <c r="FZ12" s="27">
        <v>-1.9849945783941112E-3</v>
      </c>
      <c r="GA12" s="27">
        <v>2.3868166157736197</v>
      </c>
      <c r="GB12" s="27">
        <v>-2.7134871337479383</v>
      </c>
      <c r="GC12" s="27">
        <v>27.442746078664353</v>
      </c>
      <c r="GD12" s="27">
        <v>32.935736350503355</v>
      </c>
      <c r="GE12" s="27">
        <v>0.16049592000000001</v>
      </c>
      <c r="GF12" s="27">
        <v>535.39732870438627</v>
      </c>
      <c r="GG12" s="27">
        <v>70.843745909559232</v>
      </c>
      <c r="GH12" s="27">
        <v>534.99732870438629</v>
      </c>
      <c r="GI12" s="27">
        <v>-2.9120269499999996</v>
      </c>
      <c r="GJ12" s="27">
        <v>27.44264211957001</v>
      </c>
      <c r="GK12" s="27">
        <v>4.5186732435180215</v>
      </c>
      <c r="GL12" s="27">
        <v>1.0462678237651741</v>
      </c>
      <c r="GM12" s="27">
        <v>-2.1720684221837233E-2</v>
      </c>
      <c r="GN12" s="27">
        <v>1.8112974549270098</v>
      </c>
      <c r="GO12" s="27">
        <v>357.33890886485784</v>
      </c>
      <c r="GP12" s="27">
        <v>4.1068016499999995</v>
      </c>
      <c r="GQ12" s="27">
        <v>0.18817753252788272</v>
      </c>
      <c r="GR12" s="27">
        <v>694.00327758722506</v>
      </c>
      <c r="GS12" s="27">
        <v>31.15870519695282</v>
      </c>
      <c r="GT12" s="27">
        <v>2.9809924736979038E-2</v>
      </c>
      <c r="GU12" s="27">
        <v>0.16049592449069022</v>
      </c>
      <c r="GV12" s="27">
        <v>-86.210441063763582</v>
      </c>
      <c r="GW12" s="27">
        <v>2.7934443031526042E-2</v>
      </c>
      <c r="GX12" s="27">
        <v>9.8677360299777792</v>
      </c>
      <c r="GY12" s="27">
        <v>2.3762822502322081</v>
      </c>
      <c r="GZ12" s="27">
        <v>0.30081161977407911</v>
      </c>
      <c r="HA12" s="27">
        <v>0.39081161977407908</v>
      </c>
      <c r="HB12" s="27">
        <v>15.035692875387893</v>
      </c>
      <c r="HC12" s="27">
        <v>0.11726930573674976</v>
      </c>
      <c r="HD12" s="27">
        <v>0.11736434345518801</v>
      </c>
      <c r="HE12" s="27">
        <v>2.4344136844367448</v>
      </c>
      <c r="HF12" s="27">
        <v>2.434413684436745E-2</v>
      </c>
      <c r="HG12" s="27">
        <v>-0.12172068422183724</v>
      </c>
      <c r="HH12" s="27">
        <v>-0.11172068422183724</v>
      </c>
      <c r="HI12" s="27">
        <v>-0.17197824310402121</v>
      </c>
      <c r="HJ12" s="27">
        <v>2.3799519899999999</v>
      </c>
      <c r="HK12" s="27">
        <v>-5.3464214345785951E-2</v>
      </c>
      <c r="HL12" s="27">
        <v>6.3397445073504671E-2</v>
      </c>
      <c r="HM12" s="27">
        <v>36.5</v>
      </c>
      <c r="HN12" s="27">
        <v>35.620062000000004</v>
      </c>
      <c r="HO12" s="27">
        <v>694.59327758722509</v>
      </c>
      <c r="HP12" s="27">
        <v>1193.4080041503905</v>
      </c>
      <c r="HQ12" s="27">
        <v>1233.9384262207031</v>
      </c>
      <c r="HR12" s="27">
        <v>448.38288073001939</v>
      </c>
      <c r="HS12" s="27">
        <v>450.38288073001939</v>
      </c>
      <c r="HT12" s="27">
        <v>512.77397039794926</v>
      </c>
      <c r="HU12" s="27">
        <v>522.24497080078129</v>
      </c>
      <c r="HV12" s="27">
        <v>700.95687340888412</v>
      </c>
      <c r="HW12" s="27">
        <v>11.386060445597877</v>
      </c>
      <c r="HX12" s="27">
        <v>4.3249649160385131</v>
      </c>
      <c r="HY12" s="27">
        <v>14.397781982612788</v>
      </c>
      <c r="HZ12" s="27">
        <v>706.4793930924186</v>
      </c>
      <c r="IA12" s="27">
        <v>676.26432198440727</v>
      </c>
      <c r="IB12" s="27">
        <v>10.80427622147052</v>
      </c>
      <c r="IC12" s="27">
        <v>10.927597564784602</v>
      </c>
      <c r="ID12" s="27">
        <v>58.956283815401434</v>
      </c>
      <c r="IE12" s="27">
        <v>708.9924993786683</v>
      </c>
      <c r="IF12" s="27">
        <v>52.801516347680433</v>
      </c>
      <c r="IG12" s="27">
        <v>0.31749838199091102</v>
      </c>
      <c r="IH12" s="27">
        <v>508.39831335946002</v>
      </c>
      <c r="II12" s="27">
        <v>-16.430469317979259</v>
      </c>
      <c r="IJ12" s="27">
        <v>473.21085227627998</v>
      </c>
      <c r="IK12" s="27">
        <v>12.687454816910277</v>
      </c>
      <c r="IL12" s="27">
        <v>488.25588080717841</v>
      </c>
      <c r="IM12" s="27">
        <v>473.21085227627998</v>
      </c>
      <c r="IN12" s="27">
        <v>7.1988909913063939</v>
      </c>
      <c r="IO12" s="27">
        <v>9.1988909913063939</v>
      </c>
      <c r="IP12" s="27">
        <v>473.21156413477337</v>
      </c>
      <c r="IQ12" s="27">
        <v>0</v>
      </c>
      <c r="IR12" s="27">
        <v>502.25913121136455</v>
      </c>
      <c r="IS12" s="27">
        <v>29.255419550054178</v>
      </c>
      <c r="IT12" s="27">
        <v>26.169165253709142</v>
      </c>
      <c r="IU12" s="27">
        <v>-3.837744352223956</v>
      </c>
      <c r="IV12" s="27">
        <v>-3.837744352223956</v>
      </c>
      <c r="IW12" s="27">
        <v>460.14304687438607</v>
      </c>
      <c r="IX12" s="27">
        <v>448.21663618094294</v>
      </c>
      <c r="IY12" s="27">
        <v>-2.1171069871664048</v>
      </c>
      <c r="IZ12" s="27">
        <v>-27.134871337479382</v>
      </c>
      <c r="JA12" s="27">
        <v>-0.4410706057814775</v>
      </c>
      <c r="JB12" s="27">
        <v>1.299959973049164</v>
      </c>
      <c r="JC12" s="27">
        <v>17.555477190052624</v>
      </c>
      <c r="JD12" s="27">
        <v>17.294010853809258</v>
      </c>
      <c r="JE12" s="27">
        <v>-6.9080791295422488</v>
      </c>
      <c r="JF12" s="27">
        <v>171.24023480656462</v>
      </c>
      <c r="JG12" s="27">
        <v>698.02972242114856</v>
      </c>
      <c r="JH12" s="27">
        <v>689.25654732086696</v>
      </c>
      <c r="JI12" s="27">
        <v>679.63003640137265</v>
      </c>
      <c r="JJ12" s="27">
        <v>691.25507738930037</v>
      </c>
      <c r="JK12" s="27">
        <v>659.96354386239284</v>
      </c>
      <c r="JL12" s="27">
        <v>683.99847464198797</v>
      </c>
      <c r="JM12" s="27">
        <v>1.5419208704577505</v>
      </c>
      <c r="JN12" s="27">
        <v>20.509448179876756</v>
      </c>
      <c r="JO12" s="27">
        <v>696.74566895035116</v>
      </c>
      <c r="JP12" s="27">
        <v>20.683039898097046</v>
      </c>
      <c r="JQ12" s="27">
        <v>20.683039898097046</v>
      </c>
      <c r="JR12" s="27">
        <v>708.0142552302093</v>
      </c>
      <c r="JS12" s="27">
        <v>1698.2255727481918</v>
      </c>
      <c r="JT12" s="27">
        <v>1013.2934709105261</v>
      </c>
      <c r="JU12" s="27">
        <v>739.85477144607057</v>
      </c>
      <c r="JV12" s="27">
        <v>742.26963841940187</v>
      </c>
      <c r="JW12" s="27">
        <v>22.641931170866311</v>
      </c>
      <c r="JX12" s="27">
        <v>35.298904631423952</v>
      </c>
      <c r="JY12" s="27">
        <v>17.641931170866311</v>
      </c>
      <c r="JZ12" s="27">
        <v>-2.3868957931995394</v>
      </c>
      <c r="KA12" s="27">
        <v>32.895736350503356</v>
      </c>
      <c r="KB12" s="27">
        <v>-30.663130949401857</v>
      </c>
      <c r="KC12" s="27">
        <v>19.485340200895557</v>
      </c>
      <c r="KD12" s="27">
        <v>196.50524510021012</v>
      </c>
      <c r="KE12" s="27">
        <v>20.683452562859824</v>
      </c>
      <c r="KF12" s="27">
        <v>-187.5310117417817</v>
      </c>
      <c r="KG12" s="27">
        <v>65.304034010314936</v>
      </c>
      <c r="KH12" s="27">
        <v>35.160487870590352</v>
      </c>
      <c r="KI12" s="27">
        <v>6.312023562955857</v>
      </c>
      <c r="KJ12" s="27">
        <v>6.312023562955857</v>
      </c>
      <c r="KK12" s="27">
        <v>357.43890886485786</v>
      </c>
      <c r="KL12" s="27">
        <v>342.50415022017438</v>
      </c>
      <c r="KM12" s="27">
        <v>396.71619254646708</v>
      </c>
      <c r="KN12" s="27">
        <v>335.24497080078129</v>
      </c>
      <c r="KO12" s="27">
        <v>701.52109350585931</v>
      </c>
      <c r="KP12" s="27">
        <v>1413.1001405639647</v>
      </c>
      <c r="KQ12" s="27">
        <v>40.400320806884771</v>
      </c>
      <c r="KR12" s="27">
        <v>42.420336847229009</v>
      </c>
      <c r="KS12" s="27">
        <v>1.4397781982612787</v>
      </c>
      <c r="KT12" s="27">
        <v>1.3061224184995857</v>
      </c>
      <c r="KU12" s="27">
        <v>0.94452863988536617</v>
      </c>
      <c r="KV12" s="27">
        <v>490.46189753270824</v>
      </c>
      <c r="KW12" s="27">
        <v>1.4397781982612787</v>
      </c>
      <c r="KX12" s="27">
        <v>-1.1466962092647592</v>
      </c>
      <c r="KY12" s="27">
        <v>31.749838199091101</v>
      </c>
      <c r="KZ12" s="27">
        <v>3.5090248001115403</v>
      </c>
      <c r="LA12" s="27">
        <v>446.08872386901686</v>
      </c>
      <c r="LB12" s="27">
        <v>486.95823642337723</v>
      </c>
      <c r="LC12" s="27">
        <v>28.605310865436721</v>
      </c>
      <c r="LD12" s="27">
        <v>-1.6419781515069607</v>
      </c>
      <c r="LE12" s="27">
        <v>-23.973571082292651</v>
      </c>
      <c r="LF12" s="27">
        <v>91.577855576471833</v>
      </c>
      <c r="LG12" s="27">
        <v>14.122692093042208</v>
      </c>
      <c r="LH12" s="27">
        <v>7.298929394218522</v>
      </c>
      <c r="LI12" s="27">
        <v>17.055477190052624</v>
      </c>
      <c r="LJ12" s="27">
        <v>14.14003888566991</v>
      </c>
      <c r="LK12" s="27">
        <v>29.155419550054177</v>
      </c>
      <c r="LL12" s="27">
        <v>746.90840235462724</v>
      </c>
      <c r="LM12" s="27">
        <v>0.12462493358309347</v>
      </c>
      <c r="LN12" s="27">
        <v>67.837178343698454</v>
      </c>
      <c r="LO12" s="27">
        <v>11.318422921118707</v>
      </c>
      <c r="LP12" s="27">
        <v>11.318422921118707</v>
      </c>
      <c r="LQ12" s="27">
        <v>34.490776260665235</v>
      </c>
      <c r="LR12" s="27">
        <v>-132.82456733322144</v>
      </c>
      <c r="LS12" s="27">
        <v>-0.5249485418178268</v>
      </c>
      <c r="LT12" s="27">
        <v>32.749838199091101</v>
      </c>
      <c r="LU12" s="27">
        <v>10.00333327321801</v>
      </c>
      <c r="LV12" s="28">
        <v>11.471913319114094</v>
      </c>
      <c r="LW12" s="28">
        <v>1.4619208704577504</v>
      </c>
      <c r="LX12" s="28">
        <v>11.994302035603093</v>
      </c>
      <c r="LY12" s="28">
        <v>1.9819293942185225</v>
      </c>
      <c r="LZ12" s="28">
        <v>0.51999199347496039</v>
      </c>
      <c r="MA12" s="28">
        <v>511.77156351540754</v>
      </c>
      <c r="MB12" s="28">
        <v>72.304008276048805</v>
      </c>
      <c r="MC12" s="28">
        <v>1.0681288842526637</v>
      </c>
      <c r="MD12" s="28">
        <v>541.1904792428503</v>
      </c>
      <c r="ME12" s="28">
        <v>91.094646363415947</v>
      </c>
      <c r="MF12" s="28">
        <v>91.577855576471833</v>
      </c>
      <c r="MG12" s="28">
        <v>3.9389293942185226</v>
      </c>
      <c r="MH12" s="28">
        <v>-36.407178241192199</v>
      </c>
      <c r="MI12" s="28">
        <v>92.989242512634306</v>
      </c>
      <c r="MJ12" s="28">
        <v>1.0608313315724418</v>
      </c>
      <c r="MK12" s="28">
        <v>84.523829792612233</v>
      </c>
      <c r="ML12" s="28">
        <v>85.982931620737361</v>
      </c>
      <c r="MM12" s="28">
        <v>86.502526142504678</v>
      </c>
      <c r="MN12" s="28">
        <v>669.96354386239284</v>
      </c>
      <c r="MO12" s="28">
        <v>713.38641420773092</v>
      </c>
      <c r="MP12" s="28">
        <v>17.025211050319669</v>
      </c>
      <c r="MQ12" s="28">
        <v>1.3499425478062177</v>
      </c>
      <c r="MR12" s="28">
        <v>13.057538995194262</v>
      </c>
      <c r="MS12" s="28">
        <v>67.643489034149695</v>
      </c>
      <c r="MT12" s="28">
        <v>30.300049506291806</v>
      </c>
      <c r="MU12" s="28">
        <v>1.1600445953558645</v>
      </c>
      <c r="MV12" s="28">
        <v>2.0560049959995408</v>
      </c>
      <c r="MW12" s="28">
        <v>27.134871337479382</v>
      </c>
      <c r="MX12" s="28">
        <v>2.3097119578021981</v>
      </c>
      <c r="MY12" s="28">
        <v>3.2197310650348664E-2</v>
      </c>
      <c r="MZ12" s="28">
        <v>2.166236151908862</v>
      </c>
      <c r="NA12" s="28">
        <v>-5.7401210000000001E-2</v>
      </c>
      <c r="NB12" s="28">
        <v>48.041819214445347</v>
      </c>
      <c r="NC12" s="28">
        <v>38.150883</v>
      </c>
      <c r="ND12" s="28">
        <v>0.32999999999999996</v>
      </c>
      <c r="NE12" s="28">
        <v>13.815245532618221</v>
      </c>
    </row>
    <row r="13" spans="1:369" x14ac:dyDescent="0.25">
      <c r="A13" s="1"/>
      <c r="B13" s="26">
        <v>45717</v>
      </c>
      <c r="C13" s="27">
        <v>33.991285027854865</v>
      </c>
      <c r="D13" s="27">
        <v>35.931787254785448</v>
      </c>
      <c r="E13" s="27">
        <v>58.268687506423582</v>
      </c>
      <c r="F13" s="27">
        <v>58.268687506423582</v>
      </c>
      <c r="G13" s="27">
        <v>36.225722567755476</v>
      </c>
      <c r="H13" s="27">
        <v>14.959639853652929</v>
      </c>
      <c r="I13" s="27">
        <v>38.522069262777528</v>
      </c>
      <c r="J13" s="27">
        <v>206</v>
      </c>
      <c r="K13" s="27">
        <v>217.49</v>
      </c>
      <c r="L13" s="27">
        <v>36.667097254690077</v>
      </c>
      <c r="M13" s="27">
        <v>35.087283861469139</v>
      </c>
      <c r="N13" s="27">
        <v>32.610811963552145</v>
      </c>
      <c r="O13" s="27">
        <v>20.829501</v>
      </c>
      <c r="P13" s="27">
        <v>20.829501</v>
      </c>
      <c r="Q13" s="27">
        <v>2.0951841529585087</v>
      </c>
      <c r="R13" s="27">
        <v>2.2209808330065046</v>
      </c>
      <c r="S13" s="27">
        <v>2.1499999999999995</v>
      </c>
      <c r="T13" s="27">
        <v>2.3000000000000109</v>
      </c>
      <c r="U13" s="27">
        <v>-5.9914449045759586</v>
      </c>
      <c r="V13" s="27">
        <v>-2.5003088322806448</v>
      </c>
      <c r="W13" s="27">
        <v>-1.0015178998028618E-2</v>
      </c>
      <c r="X13" s="27">
        <v>976.12678645113147</v>
      </c>
      <c r="Y13" s="27">
        <v>1.9718253705879214</v>
      </c>
      <c r="Z13" s="27">
        <v>1.8443713599996912</v>
      </c>
      <c r="AA13" s="27">
        <v>0.81003549484817861</v>
      </c>
      <c r="AB13" s="27">
        <v>0.81003549484817861</v>
      </c>
      <c r="AC13" s="27">
        <v>0.76630375248764604</v>
      </c>
      <c r="AD13" s="27">
        <v>0.76630375248764604</v>
      </c>
      <c r="AE13" s="27">
        <v>24.572391272990359</v>
      </c>
      <c r="AF13" s="27">
        <v>28.572391272990359</v>
      </c>
      <c r="AG13" s="27">
        <v>0.16263686105488065</v>
      </c>
      <c r="AH13" s="27">
        <v>6.140937197919965</v>
      </c>
      <c r="AI13" s="27">
        <v>3.6548741233889395</v>
      </c>
      <c r="AJ13" s="27">
        <v>3.0943713599996912</v>
      </c>
      <c r="AK13" s="27">
        <v>66.149342890639915</v>
      </c>
      <c r="AL13" s="27">
        <v>1.8643713599996912</v>
      </c>
      <c r="AM13" s="27">
        <v>-0.16499597999999999</v>
      </c>
      <c r="AN13" s="27">
        <v>-0.12629919764427469</v>
      </c>
      <c r="AO13" s="27">
        <v>-0.22000143999999999</v>
      </c>
      <c r="AP13" s="27">
        <v>-0.2224944150172174</v>
      </c>
      <c r="AQ13" s="27">
        <v>-2.6739612359046934</v>
      </c>
      <c r="AR13" s="27">
        <v>18.152505351050618</v>
      </c>
      <c r="AS13" s="27">
        <v>-0.17565348317232443</v>
      </c>
      <c r="AT13" s="27">
        <v>26.801379173742163</v>
      </c>
      <c r="AU13" s="27">
        <v>0.103501</v>
      </c>
      <c r="AV13" s="27">
        <v>-7.5601268006862538E-2</v>
      </c>
      <c r="AW13" s="27">
        <v>-0.12749796999999999</v>
      </c>
      <c r="AX13" s="27">
        <v>5.4660617633275344E-3</v>
      </c>
      <c r="AY13" s="27">
        <v>2.0329102901149469</v>
      </c>
      <c r="AZ13" s="27">
        <v>-6.0395952468532101</v>
      </c>
      <c r="BA13" s="27">
        <v>2.1504263760388707</v>
      </c>
      <c r="BB13" s="27">
        <v>-0.17233840928216926</v>
      </c>
      <c r="BC13" s="27">
        <v>11.985689605987643</v>
      </c>
      <c r="BD13" s="27">
        <v>79.706629954931586</v>
      </c>
      <c r="BE13" s="27">
        <v>506.13632915158951</v>
      </c>
      <c r="BF13" s="27">
        <v>-26.739612359046934</v>
      </c>
      <c r="BG13" s="27">
        <v>7.9862047318053335</v>
      </c>
      <c r="BH13" s="27">
        <v>3.5310069000000004</v>
      </c>
      <c r="BI13" s="27">
        <v>14.600158499999999</v>
      </c>
      <c r="BJ13" s="27">
        <v>22.423124550000001</v>
      </c>
      <c r="BK13" s="27">
        <v>213.89103220082924</v>
      </c>
      <c r="BL13" s="27">
        <v>-0.20233840928216926</v>
      </c>
      <c r="BM13" s="27">
        <v>66.101627016577183</v>
      </c>
      <c r="BN13" s="27">
        <v>2.1558924378021982</v>
      </c>
      <c r="BO13" s="27">
        <v>-7.2791279411118542E-2</v>
      </c>
      <c r="BP13" s="27">
        <v>-0.16999597999999999</v>
      </c>
      <c r="BQ13" s="27">
        <v>63.31251395924685</v>
      </c>
      <c r="BR13" s="27">
        <v>1.8974454423228408</v>
      </c>
      <c r="BS13" s="27">
        <v>-0.31509074999999998</v>
      </c>
      <c r="BT13" s="27">
        <v>-49.591520004441094</v>
      </c>
      <c r="BU13" s="27">
        <v>0.13586705551172881</v>
      </c>
      <c r="BV13" s="27">
        <v>505.78632915158948</v>
      </c>
      <c r="BW13" s="27">
        <v>81.667977996886378</v>
      </c>
      <c r="BX13" s="27">
        <v>14.313836093992046</v>
      </c>
      <c r="BY13" s="27">
        <v>645.99490468186173</v>
      </c>
      <c r="BZ13" s="27">
        <v>15.05354522025195</v>
      </c>
      <c r="CA13" s="27">
        <v>445.24896372569106</v>
      </c>
      <c r="CB13" s="27">
        <v>-2.7120152038606324</v>
      </c>
      <c r="CC13" s="27">
        <v>-20.655024039428245</v>
      </c>
      <c r="CD13" s="27">
        <v>-3.4172827342384182</v>
      </c>
      <c r="CE13" s="27">
        <v>-20.655143177033811</v>
      </c>
      <c r="CF13" s="27">
        <v>84.427966148439893</v>
      </c>
      <c r="CG13" s="27">
        <v>84.427966148439893</v>
      </c>
      <c r="CH13" s="27">
        <v>82.326781613026313</v>
      </c>
      <c r="CI13" s="27">
        <v>440.2103064275783</v>
      </c>
      <c r="CJ13" s="27">
        <v>84.427966148439893</v>
      </c>
      <c r="CK13" s="27">
        <v>78.334603902214042</v>
      </c>
      <c r="CL13" s="27">
        <v>611.04487329923916</v>
      </c>
      <c r="CM13" s="27">
        <v>566.04487329923916</v>
      </c>
      <c r="CN13" s="27">
        <v>16.999597054290771</v>
      </c>
      <c r="CO13" s="27">
        <v>-4.011321598378883</v>
      </c>
      <c r="CP13" s="27">
        <v>448.93185847435853</v>
      </c>
      <c r="CQ13" s="27">
        <v>19.051225309276067</v>
      </c>
      <c r="CR13" s="27">
        <v>480.30515493722248</v>
      </c>
      <c r="CS13" s="27">
        <v>16.120207687980482</v>
      </c>
      <c r="CT13" s="27">
        <v>14.253333468291007</v>
      </c>
      <c r="CU13" s="27">
        <v>680.22610640037783</v>
      </c>
      <c r="CV13" s="27">
        <v>20.783305292404201</v>
      </c>
      <c r="CW13" s="27">
        <v>673.81077023968851</v>
      </c>
      <c r="CX13" s="27">
        <v>-0.16999597999999999</v>
      </c>
      <c r="CY13" s="27">
        <v>1.72</v>
      </c>
      <c r="CZ13" s="27">
        <v>-0.3482691262227996</v>
      </c>
      <c r="DA13" s="27">
        <v>1.7543713599996911</v>
      </c>
      <c r="DB13" s="27">
        <v>2.2539491590165555</v>
      </c>
      <c r="DC13" s="27">
        <v>2.1499999999999666</v>
      </c>
      <c r="DD13" s="27">
        <v>1.8200000000000545</v>
      </c>
      <c r="DE13" s="27">
        <v>2.0558924378021981</v>
      </c>
      <c r="DF13" s="27">
        <v>-0.10249589999999999</v>
      </c>
      <c r="DG13" s="27">
        <v>1.8200000000000545</v>
      </c>
      <c r="DH13" s="27">
        <v>2.1499999999999666</v>
      </c>
      <c r="DI13" s="27">
        <v>38.223947595524422</v>
      </c>
      <c r="DJ13" s="27">
        <v>35.713805321640727</v>
      </c>
      <c r="DK13" s="27">
        <v>307.39999999999998</v>
      </c>
      <c r="DL13" s="27">
        <v>245.20475808723711</v>
      </c>
      <c r="DM13" s="27">
        <v>38.415310256677785</v>
      </c>
      <c r="DN13" s="27">
        <v>686.18880755661451</v>
      </c>
      <c r="DO13" s="27">
        <v>-20.998919674873353</v>
      </c>
      <c r="DP13" s="27">
        <v>447.60362736172914</v>
      </c>
      <c r="DQ13" s="27">
        <v>432.01054170807288</v>
      </c>
      <c r="DR13" s="27">
        <v>570.02622457885741</v>
      </c>
      <c r="DS13" s="27">
        <v>688.81344176498317</v>
      </c>
      <c r="DT13" s="27">
        <v>680.22610640037783</v>
      </c>
      <c r="DU13" s="27">
        <v>681.74352094236417</v>
      </c>
      <c r="DV13" s="27">
        <v>720.64304579417512</v>
      </c>
      <c r="DW13" s="27">
        <v>8.4006895868710814</v>
      </c>
      <c r="DX13" s="27">
        <v>10.750521643066406</v>
      </c>
      <c r="DY13" s="27">
        <v>20.313157037725098</v>
      </c>
      <c r="DZ13" s="27">
        <v>5.5000348932266228</v>
      </c>
      <c r="EA13" s="27">
        <v>736.64304579417512</v>
      </c>
      <c r="EB13" s="27">
        <v>23.801379173742163</v>
      </c>
      <c r="EC13" s="27">
        <v>21.390011946650318</v>
      </c>
      <c r="ED13" s="27">
        <v>8.9596398536529289</v>
      </c>
      <c r="EE13" s="27">
        <v>-43.463063248828455</v>
      </c>
      <c r="EF13" s="27">
        <v>-0.37942324713568115</v>
      </c>
      <c r="EG13" s="27">
        <v>15.175538416080286</v>
      </c>
      <c r="EH13" s="27">
        <v>9.5315695652092636</v>
      </c>
      <c r="EI13" s="27">
        <v>10.29641681444515</v>
      </c>
      <c r="EJ13" s="27">
        <v>-86.926126497656909</v>
      </c>
      <c r="EK13" s="27">
        <v>10.99985966682434</v>
      </c>
      <c r="EL13" s="27">
        <v>13.644297340749779</v>
      </c>
      <c r="EM13" s="27">
        <v>-1.4149727504611016</v>
      </c>
      <c r="EN13" s="27">
        <v>467.04803329293895</v>
      </c>
      <c r="EO13" s="27">
        <v>-2.9997537504434586</v>
      </c>
      <c r="EP13" s="27">
        <v>697.86005284018233</v>
      </c>
      <c r="EQ13" s="27">
        <v>683.6730966024877</v>
      </c>
      <c r="ER13" s="27">
        <v>2.8843906922162343</v>
      </c>
      <c r="ES13" s="27">
        <v>665.17387921013551</v>
      </c>
      <c r="ET13" s="27">
        <v>19.311641643591532</v>
      </c>
      <c r="EU13" s="27">
        <v>694.44847782097361</v>
      </c>
      <c r="EV13" s="27">
        <v>694.44847782097361</v>
      </c>
      <c r="EW13" s="27">
        <v>19.455448184074051</v>
      </c>
      <c r="EX13" s="27">
        <v>-1.1907604621585814</v>
      </c>
      <c r="EY13" s="27">
        <v>631.51173119655948</v>
      </c>
      <c r="EZ13" s="27">
        <v>-1.3916535674417527</v>
      </c>
      <c r="FA13" s="27">
        <v>603.97102432871213</v>
      </c>
      <c r="FB13" s="27">
        <v>701.78659163818361</v>
      </c>
      <c r="FC13" s="27">
        <v>-16.075601268006864</v>
      </c>
      <c r="FD13" s="27">
        <v>-94.926126497656909</v>
      </c>
      <c r="FE13" s="27">
        <v>12121.16017880768</v>
      </c>
      <c r="FF13" s="27">
        <v>132.02718421989849</v>
      </c>
      <c r="FG13" s="27">
        <v>8.9999201797485355</v>
      </c>
      <c r="FH13" s="27">
        <v>743.17640943603521</v>
      </c>
      <c r="FI13" s="27">
        <v>15.25</v>
      </c>
      <c r="FJ13" s="27">
        <v>13.737291788504942</v>
      </c>
      <c r="FK13" s="27">
        <v>15.459639853652929</v>
      </c>
      <c r="FL13" s="27">
        <v>8.6000348932266224</v>
      </c>
      <c r="FM13" s="27">
        <v>-1.2203967178656525</v>
      </c>
      <c r="FN13" s="27">
        <v>69.90231404802951</v>
      </c>
      <c r="FO13" s="27">
        <v>5.4127158668674893</v>
      </c>
      <c r="FP13" s="27">
        <v>7.6000348932266224</v>
      </c>
      <c r="FQ13" s="27">
        <v>71.148597187652882</v>
      </c>
      <c r="FR13" s="27">
        <v>5.0001983499999998</v>
      </c>
      <c r="FS13" s="27">
        <v>1.5000080000000001E-2</v>
      </c>
      <c r="FT13" s="27">
        <v>-0.13263686105488065</v>
      </c>
      <c r="FU13" s="27">
        <v>1.9143713599996912</v>
      </c>
      <c r="FV13" s="27">
        <v>2.403552889592985</v>
      </c>
      <c r="FW13" s="27">
        <v>0.81242286656558338</v>
      </c>
      <c r="FX13" s="27">
        <v>-20.998919674873353</v>
      </c>
      <c r="FY13" s="27">
        <v>1.9643713599996913</v>
      </c>
      <c r="FZ13" s="27">
        <v>-0.14896516347439001</v>
      </c>
      <c r="GA13" s="27">
        <v>2.3435702567387287</v>
      </c>
      <c r="GB13" s="27">
        <v>-2.5325005583698741</v>
      </c>
      <c r="GC13" s="27">
        <v>25.622604552031483</v>
      </c>
      <c r="GD13" s="27">
        <v>35.525236467491951</v>
      </c>
      <c r="GE13" s="27">
        <v>0.14370408000000001</v>
      </c>
      <c r="GF13" s="27">
        <v>512.76002417202164</v>
      </c>
      <c r="GG13" s="27">
        <v>70.229202199279825</v>
      </c>
      <c r="GH13" s="27">
        <v>512.36002417202167</v>
      </c>
      <c r="GI13" s="27">
        <v>0.18502694999999997</v>
      </c>
      <c r="GJ13" s="27">
        <v>25.622507488029349</v>
      </c>
      <c r="GK13" s="27">
        <v>4.993321795989444</v>
      </c>
      <c r="GL13" s="27">
        <v>2.3814342972141964</v>
      </c>
      <c r="GM13" s="27">
        <v>-1.6645514505747333E-2</v>
      </c>
      <c r="GN13" s="27">
        <v>1.8077884735754228</v>
      </c>
      <c r="GO13" s="27">
        <v>339.69879495813609</v>
      </c>
      <c r="GP13" s="27">
        <v>5.0001983499999998</v>
      </c>
      <c r="GQ13" s="27">
        <v>0.18248391407607611</v>
      </c>
      <c r="GR13" s="27">
        <v>681.53538135879558</v>
      </c>
      <c r="GS13" s="27">
        <v>29.191295184516907</v>
      </c>
      <c r="GT13" s="27">
        <v>2.0134537263443098E-2</v>
      </c>
      <c r="GU13" s="27">
        <v>0.14370408402085305</v>
      </c>
      <c r="GV13" s="27">
        <v>-94.926126497656909</v>
      </c>
      <c r="GW13" s="27">
        <v>0.24761627409282339</v>
      </c>
      <c r="GX13" s="27">
        <v>18.841127453346612</v>
      </c>
      <c r="GY13" s="27">
        <v>24.84920486469839</v>
      </c>
      <c r="GZ13" s="27">
        <v>0.37919889673903739</v>
      </c>
      <c r="HA13" s="27">
        <v>0.46919889673903736</v>
      </c>
      <c r="HB13" s="27">
        <v>23.551995756430131</v>
      </c>
      <c r="HC13" s="27">
        <v>0.11537033483172916</v>
      </c>
      <c r="HD13" s="27">
        <v>0.11537149339532386</v>
      </c>
      <c r="HE13" s="27">
        <v>2.3329102901149468</v>
      </c>
      <c r="HF13" s="27">
        <v>2.3329102901149468E-2</v>
      </c>
      <c r="HG13" s="27">
        <v>-0.11664551450574734</v>
      </c>
      <c r="HH13" s="27">
        <v>-0.10664551450574734</v>
      </c>
      <c r="HI13" s="27">
        <v>-6.001517899802862E-2</v>
      </c>
      <c r="HJ13" s="27">
        <v>2.2962480099999998</v>
      </c>
      <c r="HK13" s="27">
        <v>-3.7031887778892582E-2</v>
      </c>
      <c r="HL13" s="27">
        <v>7.9910221270892298E-2</v>
      </c>
      <c r="HM13" s="27">
        <v>36.5</v>
      </c>
      <c r="HN13" s="27">
        <v>35.719938000000006</v>
      </c>
      <c r="HO13" s="27">
        <v>682.12538135879561</v>
      </c>
      <c r="HP13" s="27">
        <v>1205.4020544433592</v>
      </c>
      <c r="HQ13" s="27">
        <v>1240.3716323730469</v>
      </c>
      <c r="HR13" s="27">
        <v>483.9999030712271</v>
      </c>
      <c r="HS13" s="27">
        <v>485.9999030712271</v>
      </c>
      <c r="HT13" s="27">
        <v>551.51405450439449</v>
      </c>
      <c r="HU13" s="27">
        <v>554.99300527343746</v>
      </c>
      <c r="HV13" s="27">
        <v>676.64304579417512</v>
      </c>
      <c r="HW13" s="27">
        <v>5.100475148189048</v>
      </c>
      <c r="HX13" s="27">
        <v>5.5000348932266228</v>
      </c>
      <c r="HY13" s="27">
        <v>2.140937197919965</v>
      </c>
      <c r="HZ13" s="27">
        <v>665.93053759027123</v>
      </c>
      <c r="IA13" s="27">
        <v>694.40309153553983</v>
      </c>
      <c r="IB13" s="27">
        <v>10.256478216636703</v>
      </c>
      <c r="IC13" s="27">
        <v>10.625621770886283</v>
      </c>
      <c r="ID13" s="27">
        <v>59.145246263527724</v>
      </c>
      <c r="IE13" s="27">
        <v>686.18244723983548</v>
      </c>
      <c r="IF13" s="27">
        <v>51.17007173731308</v>
      </c>
      <c r="IG13" s="27">
        <v>0.21732581069991863</v>
      </c>
      <c r="IH13" s="27">
        <v>484.01932290841421</v>
      </c>
      <c r="II13" s="27">
        <v>-6.607713504474134</v>
      </c>
      <c r="IJ13" s="27">
        <v>447.60362736172914</v>
      </c>
      <c r="IK13" s="27">
        <v>19.436904230466375</v>
      </c>
      <c r="IL13" s="27">
        <v>458.70200828343349</v>
      </c>
      <c r="IM13" s="27">
        <v>447.60362736172914</v>
      </c>
      <c r="IN13" s="27">
        <v>1.0704685989599825</v>
      </c>
      <c r="IO13" s="27">
        <v>3.0704685989599825</v>
      </c>
      <c r="IP13" s="27">
        <v>447.78351378987895</v>
      </c>
      <c r="IQ13" s="27">
        <v>-0.18199693426583247</v>
      </c>
      <c r="IR13" s="27">
        <v>473.65574679741309</v>
      </c>
      <c r="IS13" s="27">
        <v>26.079418230901236</v>
      </c>
      <c r="IT13" s="27">
        <v>13.644297340749779</v>
      </c>
      <c r="IU13" s="27">
        <v>-3.442882265688866</v>
      </c>
      <c r="IV13" s="27">
        <v>-3.4428822656888665</v>
      </c>
      <c r="IW13" s="27">
        <v>448.93185847435853</v>
      </c>
      <c r="IX13" s="27">
        <v>435.72430363975303</v>
      </c>
      <c r="IY13" s="27">
        <v>-3.7498931158304214</v>
      </c>
      <c r="IZ13" s="27">
        <v>-25.32500558369874</v>
      </c>
      <c r="JA13" s="27">
        <v>0.7269686572502736</v>
      </c>
      <c r="JB13" s="27">
        <v>1.0000399792671204</v>
      </c>
      <c r="JC13" s="27">
        <v>16.801379173742163</v>
      </c>
      <c r="JD13" s="27">
        <v>16.74596720702975</v>
      </c>
      <c r="JE13" s="27">
        <v>-6.2199931090129787</v>
      </c>
      <c r="JF13" s="27">
        <v>173.89779765653046</v>
      </c>
      <c r="JG13" s="27">
        <v>672.2016584359169</v>
      </c>
      <c r="JH13" s="27">
        <v>668.28336971164367</v>
      </c>
      <c r="JI13" s="27">
        <v>657.58472064613829</v>
      </c>
      <c r="JJ13" s="27">
        <v>666.69520923873461</v>
      </c>
      <c r="JK13" s="27">
        <v>641.6730966024877</v>
      </c>
      <c r="JL13" s="27">
        <v>664.91220531305498</v>
      </c>
      <c r="JM13" s="27">
        <v>2.2300068909870205</v>
      </c>
      <c r="JN13" s="27">
        <v>19.390011946650318</v>
      </c>
      <c r="JO13" s="27">
        <v>671.23365239209045</v>
      </c>
      <c r="JP13" s="27">
        <v>19.572000775505611</v>
      </c>
      <c r="JQ13" s="27">
        <v>19.572000775505611</v>
      </c>
      <c r="JR13" s="27">
        <v>683.18247351842979</v>
      </c>
      <c r="JS13" s="27">
        <v>1598.0197159711245</v>
      </c>
      <c r="JT13" s="27">
        <v>938.35034825458592</v>
      </c>
      <c r="JU13" s="27">
        <v>716.23344023118455</v>
      </c>
      <c r="JV13" s="27">
        <v>718.42747042866529</v>
      </c>
      <c r="JW13" s="27">
        <v>26.053545220251948</v>
      </c>
      <c r="JX13" s="27">
        <v>37.751094605636595</v>
      </c>
      <c r="JY13" s="27">
        <v>21.053545220251948</v>
      </c>
      <c r="JZ13" s="27">
        <v>-2.2501042907238009</v>
      </c>
      <c r="KA13" s="27">
        <v>35.485236467491951</v>
      </c>
      <c r="KB13" s="27">
        <v>-24.278870393371584</v>
      </c>
      <c r="KC13" s="27">
        <v>18.419578543290264</v>
      </c>
      <c r="KD13" s="27">
        <v>194.93946625479009</v>
      </c>
      <c r="KE13" s="27">
        <v>19.572391272990359</v>
      </c>
      <c r="KF13" s="27">
        <v>-186.03674073188699</v>
      </c>
      <c r="KG13" s="27">
        <v>53.462964280700682</v>
      </c>
      <c r="KH13" s="27">
        <v>35.849282644587582</v>
      </c>
      <c r="KI13" s="27">
        <v>4.8389764599323275</v>
      </c>
      <c r="KJ13" s="27">
        <v>4.8389764599323275</v>
      </c>
      <c r="KK13" s="27">
        <v>339.79879495813611</v>
      </c>
      <c r="KL13" s="27">
        <v>339.98165492025299</v>
      </c>
      <c r="KM13" s="27">
        <v>396.05623554566881</v>
      </c>
      <c r="KN13" s="27">
        <v>368.99300527343746</v>
      </c>
      <c r="KO13" s="27">
        <v>720.00087915039057</v>
      </c>
      <c r="KP13" s="27">
        <v>1405.4899473266601</v>
      </c>
      <c r="KQ13" s="27">
        <v>35.999680718994142</v>
      </c>
      <c r="KR13" s="27">
        <v>37.169670342361449</v>
      </c>
      <c r="KS13" s="27">
        <v>0.21409371979199648</v>
      </c>
      <c r="KT13" s="27">
        <v>-0.28197097498293822</v>
      </c>
      <c r="KU13" s="27">
        <v>-0.49158247392106064</v>
      </c>
      <c r="KV13" s="27">
        <v>466.20612641753331</v>
      </c>
      <c r="KW13" s="27">
        <v>0.21409371979199648</v>
      </c>
      <c r="KX13" s="27">
        <v>-0.5297602370287483</v>
      </c>
      <c r="KY13" s="27">
        <v>21.732581069991863</v>
      </c>
      <c r="KZ13" s="27">
        <v>4.9998043169185404</v>
      </c>
      <c r="LA13" s="27">
        <v>432.01054170807288</v>
      </c>
      <c r="LB13" s="27">
        <v>461.11893986302425</v>
      </c>
      <c r="LC13" s="27">
        <v>17.251231079796877</v>
      </c>
      <c r="LD13" s="27">
        <v>-1.2354040468755167</v>
      </c>
      <c r="LE13" s="27">
        <v>-21.526115512339342</v>
      </c>
      <c r="LF13" s="27">
        <v>88.444920440111787</v>
      </c>
      <c r="LG13" s="27">
        <v>15.459639853652929</v>
      </c>
      <c r="LH13" s="27">
        <v>8.4669686572502734</v>
      </c>
      <c r="LI13" s="27">
        <v>16.301379173742163</v>
      </c>
      <c r="LJ13" s="27">
        <v>14.242006315445112</v>
      </c>
      <c r="LK13" s="27">
        <v>25.979418230901235</v>
      </c>
      <c r="LL13" s="27">
        <v>697.86005284018233</v>
      </c>
      <c r="LM13" s="27">
        <v>-1.0939037943604901</v>
      </c>
      <c r="LN13" s="27">
        <v>63.31251395924685</v>
      </c>
      <c r="LO13" s="27">
        <v>9.0026728462552725</v>
      </c>
      <c r="LP13" s="27">
        <v>9.0026728462552725</v>
      </c>
      <c r="LQ13" s="27">
        <v>29.151213333698145</v>
      </c>
      <c r="LR13" s="27">
        <v>-139.49643181228637</v>
      </c>
      <c r="LS13" s="27">
        <v>-0.65153855324677823</v>
      </c>
      <c r="LT13" s="27">
        <v>22.732581069991863</v>
      </c>
      <c r="LU13" s="27">
        <v>9.3517762978943075</v>
      </c>
      <c r="LV13" s="28">
        <v>11.514143182220065</v>
      </c>
      <c r="LW13" s="28">
        <v>2.1500068909870205</v>
      </c>
      <c r="LX13" s="28">
        <v>12.519811055703068</v>
      </c>
      <c r="LY13" s="28">
        <v>3.1499686572502736</v>
      </c>
      <c r="LZ13" s="28">
        <v>1.0000079874515535</v>
      </c>
      <c r="MA13" s="28">
        <v>484.2103064275783</v>
      </c>
      <c r="MB13" s="28">
        <v>70.037902987732423</v>
      </c>
      <c r="MC13" s="28">
        <v>1.2084348995635419</v>
      </c>
      <c r="MD13" s="28">
        <v>511.50734112658319</v>
      </c>
      <c r="ME13" s="28">
        <v>87.839087081675387</v>
      </c>
      <c r="MF13" s="28">
        <v>88.444920440111773</v>
      </c>
      <c r="MG13" s="28">
        <v>5.1069686572502739</v>
      </c>
      <c r="MH13" s="28">
        <v>-34.56198012370487</v>
      </c>
      <c r="MI13" s="28">
        <v>88.631227948362891</v>
      </c>
      <c r="MJ13" s="28">
        <v>0</v>
      </c>
      <c r="MK13" s="28">
        <v>81.494713886719254</v>
      </c>
      <c r="ML13" s="28">
        <v>83.634472468482159</v>
      </c>
      <c r="MM13" s="28">
        <v>84.629382176658524</v>
      </c>
      <c r="MN13" s="28">
        <v>651.6730966024877</v>
      </c>
      <c r="MO13" s="28">
        <v>686.44055656423893</v>
      </c>
      <c r="MP13" s="28">
        <v>15.499788568210601</v>
      </c>
      <c r="MQ13" s="28">
        <v>0.82300972036927289</v>
      </c>
      <c r="MR13" s="28">
        <v>13.159786564878546</v>
      </c>
      <c r="MS13" s="28">
        <v>58.263424012196872</v>
      </c>
      <c r="MT13" s="28">
        <v>30.391086209866042</v>
      </c>
      <c r="MU13" s="28">
        <v>0.83624622439265472</v>
      </c>
      <c r="MV13" s="28">
        <v>1.9343713599996912</v>
      </c>
      <c r="MW13" s="28">
        <v>25.32500558369874</v>
      </c>
      <c r="MX13" s="28">
        <v>2.225892437802198</v>
      </c>
      <c r="MY13" s="28">
        <v>0.10000269201993942</v>
      </c>
      <c r="MZ13" s="28">
        <v>2.0704263760388706</v>
      </c>
      <c r="NA13" s="28">
        <v>-9.9987900000000005E-3</v>
      </c>
      <c r="NB13" s="28">
        <v>48.147627605947783</v>
      </c>
      <c r="NC13" s="28">
        <v>38.319116999999999</v>
      </c>
      <c r="ND13" s="28">
        <v>0.32999999999999996</v>
      </c>
      <c r="NE13" s="28">
        <v>13.673882135996204</v>
      </c>
    </row>
    <row r="14" spans="1:369" x14ac:dyDescent="0.25">
      <c r="A14" s="1"/>
      <c r="B14" s="26">
        <v>45748</v>
      </c>
      <c r="C14" s="27">
        <v>33.659834566343889</v>
      </c>
      <c r="D14" s="27">
        <v>36.165145801169956</v>
      </c>
      <c r="E14" s="27">
        <v>57.265815742334397</v>
      </c>
      <c r="F14" s="27">
        <v>57.265815742334397</v>
      </c>
      <c r="G14" s="27">
        <v>36.253069407010337</v>
      </c>
      <c r="H14" s="27">
        <v>15.124936683267919</v>
      </c>
      <c r="I14" s="27">
        <v>38.512347648382999</v>
      </c>
      <c r="J14" s="27">
        <v>205.99603369953016</v>
      </c>
      <c r="K14" s="27">
        <v>217.49</v>
      </c>
      <c r="L14" s="27">
        <v>36.573648336963849</v>
      </c>
      <c r="M14" s="27">
        <v>35.170102822871591</v>
      </c>
      <c r="N14" s="27">
        <v>32.614281034854123</v>
      </c>
      <c r="O14" s="27">
        <v>20.911004999999996</v>
      </c>
      <c r="P14" s="27">
        <v>20.911004999999996</v>
      </c>
      <c r="Q14" s="27">
        <v>2.0988172311092668</v>
      </c>
      <c r="R14" s="27">
        <v>2.2209787608065965</v>
      </c>
      <c r="S14" s="27">
        <v>2.1499999999999857</v>
      </c>
      <c r="T14" s="27">
        <v>2.3000000000000052</v>
      </c>
      <c r="U14" s="27">
        <v>-5.9830427882652524</v>
      </c>
      <c r="V14" s="27">
        <v>-2.6484756164744496</v>
      </c>
      <c r="W14" s="27">
        <v>2.7500000502914197E-2</v>
      </c>
      <c r="X14" s="27">
        <v>976.10090542658838</v>
      </c>
      <c r="Y14" s="27">
        <v>1.9799949881691492</v>
      </c>
      <c r="Z14" s="27">
        <v>2.090502380424228</v>
      </c>
      <c r="AA14" s="27">
        <v>0.81001588341960729</v>
      </c>
      <c r="AB14" s="27">
        <v>0.81001588341960717</v>
      </c>
      <c r="AC14" s="27">
        <v>0.7663213059951286</v>
      </c>
      <c r="AD14" s="27">
        <v>0.7663213059951286</v>
      </c>
      <c r="AE14" s="27">
        <v>23.446188613835432</v>
      </c>
      <c r="AF14" s="27">
        <v>27.446188613835432</v>
      </c>
      <c r="AG14" s="27">
        <v>0.1534671061756859</v>
      </c>
      <c r="AH14" s="27">
        <v>-11.727242011861588</v>
      </c>
      <c r="AI14" s="27">
        <v>3.635136148610949</v>
      </c>
      <c r="AJ14" s="27">
        <v>3.340502380424228</v>
      </c>
      <c r="AK14" s="27">
        <v>65.814800000000005</v>
      </c>
      <c r="AL14" s="27">
        <v>2.110502380424228</v>
      </c>
      <c r="AM14" s="27">
        <v>-0.16499499999999998</v>
      </c>
      <c r="AN14" s="27">
        <v>-0.11000043238188541</v>
      </c>
      <c r="AO14" s="27">
        <v>-0.20999614285714288</v>
      </c>
      <c r="AP14" s="27">
        <v>-0.21000531583811555</v>
      </c>
      <c r="AQ14" s="27">
        <v>-2.1290259473460065</v>
      </c>
      <c r="AR14" s="27">
        <v>17.098155671592316</v>
      </c>
      <c r="AS14" s="27">
        <v>-0.15041854182281703</v>
      </c>
      <c r="AT14" s="27">
        <v>26.747235653983644</v>
      </c>
      <c r="AU14" s="27">
        <v>8.2498500000000002E-2</v>
      </c>
      <c r="AV14" s="27">
        <v>-7.0000000986559646E-2</v>
      </c>
      <c r="AW14" s="27">
        <v>-0.11500242857142857</v>
      </c>
      <c r="AX14" s="27">
        <v>-1.4161848974516111E-2</v>
      </c>
      <c r="AY14" s="27">
        <v>1.9697104275998087</v>
      </c>
      <c r="AZ14" s="27">
        <v>-6.0310367992760563</v>
      </c>
      <c r="BA14" s="27">
        <v>2.1147246539195721</v>
      </c>
      <c r="BB14" s="27">
        <v>-0.15041581458131226</v>
      </c>
      <c r="BC14" s="27">
        <v>11.982684954030002</v>
      </c>
      <c r="BD14" s="27">
        <v>78.733744228929282</v>
      </c>
      <c r="BE14" s="27">
        <v>499.95963891624928</v>
      </c>
      <c r="BF14" s="27">
        <v>-21.290259473460061</v>
      </c>
      <c r="BG14" s="27">
        <v>7.3264489136093474</v>
      </c>
      <c r="BH14" s="27">
        <v>3.5329784999999996</v>
      </c>
      <c r="BI14" s="27">
        <v>13.899647857142858</v>
      </c>
      <c r="BJ14" s="27">
        <v>22.437623428571428</v>
      </c>
      <c r="BK14" s="27">
        <v>222.75747190652166</v>
      </c>
      <c r="BL14" s="27">
        <v>-0.18041581458131226</v>
      </c>
      <c r="BM14" s="27">
        <v>65.771048680129411</v>
      </c>
      <c r="BN14" s="27">
        <v>2.100562804945056</v>
      </c>
      <c r="BO14" s="27">
        <v>-7.0000000000000007E-2</v>
      </c>
      <c r="BP14" s="27">
        <v>-0.16999499999999998</v>
      </c>
      <c r="BQ14" s="27">
        <v>77.019883774763031</v>
      </c>
      <c r="BR14" s="27">
        <v>1.840749652462744</v>
      </c>
      <c r="BS14" s="27">
        <v>-0.3744045571428572</v>
      </c>
      <c r="BT14" s="27">
        <v>-48.365854242857139</v>
      </c>
      <c r="BU14" s="27">
        <v>-0.87169200969641847</v>
      </c>
      <c r="BV14" s="27">
        <v>499.60963891624925</v>
      </c>
      <c r="BW14" s="27">
        <v>77.399044779240086</v>
      </c>
      <c r="BX14" s="27">
        <v>13.355098935463662</v>
      </c>
      <c r="BY14" s="27">
        <v>634.97903710280161</v>
      </c>
      <c r="BZ14" s="27">
        <v>18.500299999999999</v>
      </c>
      <c r="CA14" s="27">
        <v>428.4697247259698</v>
      </c>
      <c r="CB14" s="27">
        <v>-4.4211721895445848</v>
      </c>
      <c r="CC14" s="27">
        <v>-20.112485745052588</v>
      </c>
      <c r="CD14" s="27">
        <v>-5.6561369806519881</v>
      </c>
      <c r="CE14" s="27">
        <v>-20.112485745052588</v>
      </c>
      <c r="CF14" s="27">
        <v>85.052299590880352</v>
      </c>
      <c r="CG14" s="27">
        <v>85.052299590880352</v>
      </c>
      <c r="CH14" s="27">
        <v>84.111425852070511</v>
      </c>
      <c r="CI14" s="27">
        <v>419.6917569885976</v>
      </c>
      <c r="CJ14" s="27">
        <v>85.052299590880352</v>
      </c>
      <c r="CK14" s="27">
        <v>77.74113245944595</v>
      </c>
      <c r="CL14" s="27">
        <v>599.9679261020608</v>
      </c>
      <c r="CM14" s="27">
        <v>554.9679261020608</v>
      </c>
      <c r="CN14" s="27">
        <v>16.499546922683717</v>
      </c>
      <c r="CO14" s="27">
        <v>-4.6405847316966655</v>
      </c>
      <c r="CP14" s="27">
        <v>442.77390752192048</v>
      </c>
      <c r="CQ14" s="27">
        <v>-0.19925196106825882</v>
      </c>
      <c r="CR14" s="27">
        <v>473.36414588063775</v>
      </c>
      <c r="CS14" s="27">
        <v>-2.4469835734311287</v>
      </c>
      <c r="CT14" s="27">
        <v>12.920992762825071</v>
      </c>
      <c r="CU14" s="27">
        <v>672.33546532232242</v>
      </c>
      <c r="CV14" s="27">
        <v>19.420745294577145</v>
      </c>
      <c r="CW14" s="27">
        <v>661.07152720031206</v>
      </c>
      <c r="CX14" s="27">
        <v>-0.16999499999999998</v>
      </c>
      <c r="CY14" s="27">
        <v>1.7595676286735573</v>
      </c>
      <c r="CZ14" s="27">
        <v>-0.2857759662227996</v>
      </c>
      <c r="DA14" s="27">
        <v>2.0005023804242281</v>
      </c>
      <c r="DB14" s="27">
        <v>2.1973089781839765</v>
      </c>
      <c r="DC14" s="27">
        <v>2.1499999999999564</v>
      </c>
      <c r="DD14" s="27">
        <v>1.819999999999977</v>
      </c>
      <c r="DE14" s="27">
        <v>2.0005628049450559</v>
      </c>
      <c r="DF14" s="27">
        <v>-3.0000000000000002E-2</v>
      </c>
      <c r="DG14" s="27">
        <v>1.819999999999977</v>
      </c>
      <c r="DH14" s="27">
        <v>2.1499999999999564</v>
      </c>
      <c r="DI14" s="27">
        <v>38.226078245674202</v>
      </c>
      <c r="DJ14" s="27">
        <v>35.712675861589766</v>
      </c>
      <c r="DK14" s="27">
        <v>307.39999999999998</v>
      </c>
      <c r="DL14" s="27">
        <v>244.94506638796526</v>
      </c>
      <c r="DM14" s="27">
        <v>38.416071554885619</v>
      </c>
      <c r="DN14" s="27">
        <v>711.49910954993277</v>
      </c>
      <c r="DO14" s="27">
        <v>-16.499332142857142</v>
      </c>
      <c r="DP14" s="27">
        <v>443.08608429793867</v>
      </c>
      <c r="DQ14" s="27">
        <v>426.27195773730409</v>
      </c>
      <c r="DR14" s="27">
        <v>564.98771428571422</v>
      </c>
      <c r="DS14" s="27">
        <v>674.18081888900667</v>
      </c>
      <c r="DT14" s="27">
        <v>672.33546532232242</v>
      </c>
      <c r="DU14" s="27">
        <v>673.87147538175452</v>
      </c>
      <c r="DV14" s="27">
        <v>713.62827081836633</v>
      </c>
      <c r="DW14" s="27">
        <v>8.373617826991822</v>
      </c>
      <c r="DX14" s="27">
        <v>8.7499285714285708</v>
      </c>
      <c r="DY14" s="27">
        <v>19.050591022228879</v>
      </c>
      <c r="DZ14" s="27">
        <v>4.5</v>
      </c>
      <c r="EA14" s="27">
        <v>729.62827081836633</v>
      </c>
      <c r="EB14" s="27">
        <v>23.747235653983644</v>
      </c>
      <c r="EC14" s="27">
        <v>19.825334114203088</v>
      </c>
      <c r="ED14" s="27">
        <v>9.1249366832679186</v>
      </c>
      <c r="EE14" s="27">
        <v>-44.797499222236326</v>
      </c>
      <c r="EF14" s="27">
        <v>-4.5263575954751172</v>
      </c>
      <c r="EG14" s="27">
        <v>19.260411072971426</v>
      </c>
      <c r="EH14" s="27">
        <v>13.498600110418678</v>
      </c>
      <c r="EI14" s="27">
        <v>13.944975809919224</v>
      </c>
      <c r="EJ14" s="27">
        <v>-89.594998444472651</v>
      </c>
      <c r="EK14" s="27">
        <v>14.744990161664143</v>
      </c>
      <c r="EL14" s="27">
        <v>15.130141158764113</v>
      </c>
      <c r="EM14" s="27">
        <v>-1.7148560062050817</v>
      </c>
      <c r="EN14" s="27">
        <v>462.66134231160339</v>
      </c>
      <c r="EO14" s="27">
        <v>-4.9998571428571434</v>
      </c>
      <c r="EP14" s="27">
        <v>705.54334718316807</v>
      </c>
      <c r="EQ14" s="27">
        <v>710.27241571956495</v>
      </c>
      <c r="ER14" s="27">
        <v>2.6439227542316379</v>
      </c>
      <c r="ES14" s="27">
        <v>709.58326764250705</v>
      </c>
      <c r="ET14" s="27">
        <v>19.285395243528146</v>
      </c>
      <c r="EU14" s="27">
        <v>693.75208260022987</v>
      </c>
      <c r="EV14" s="27">
        <v>693.75208260022987</v>
      </c>
      <c r="EW14" s="27">
        <v>13.109692483861691</v>
      </c>
      <c r="EX14" s="27">
        <v>-2.5680572216156827</v>
      </c>
      <c r="EY14" s="27">
        <v>616.72731011648682</v>
      </c>
      <c r="EZ14" s="27">
        <v>-2.7514056607521264</v>
      </c>
      <c r="FA14" s="27">
        <v>590.4422986420667</v>
      </c>
      <c r="FB14" s="27">
        <v>731.33252515345987</v>
      </c>
      <c r="FC14" s="27">
        <v>-16.07000000098656</v>
      </c>
      <c r="FD14" s="27">
        <v>-97.594998444472651</v>
      </c>
      <c r="FE14" s="27">
        <v>11954.895503091853</v>
      </c>
      <c r="FF14" s="27">
        <v>167.56557633485139</v>
      </c>
      <c r="FG14" s="27">
        <v>7.2497285714285713</v>
      </c>
      <c r="FH14" s="27">
        <v>739.82839866943357</v>
      </c>
      <c r="FI14" s="27">
        <v>15.25</v>
      </c>
      <c r="FJ14" s="27">
        <v>10.487811169319633</v>
      </c>
      <c r="FK14" s="27">
        <v>15.624936683267919</v>
      </c>
      <c r="FL14" s="27">
        <v>7.6</v>
      </c>
      <c r="FM14" s="27">
        <v>-1.0636299533134659</v>
      </c>
      <c r="FN14" s="27">
        <v>70.326170145150442</v>
      </c>
      <c r="FO14" s="27">
        <v>5.4639970958788711</v>
      </c>
      <c r="FP14" s="27">
        <v>6.6</v>
      </c>
      <c r="FQ14" s="27">
        <v>70.814253432327817</v>
      </c>
      <c r="FR14" s="27">
        <v>5</v>
      </c>
      <c r="FS14" s="27">
        <v>2.0000331428571428E-2</v>
      </c>
      <c r="FT14" s="27">
        <v>-0.1234671061756859</v>
      </c>
      <c r="FU14" s="27">
        <v>2.1605023804242283</v>
      </c>
      <c r="FV14" s="27">
        <v>2.4036566675396176</v>
      </c>
      <c r="FW14" s="27">
        <v>0.81243595362839061</v>
      </c>
      <c r="FX14" s="27">
        <v>-16.499332142857142</v>
      </c>
      <c r="FY14" s="27">
        <v>2.2105023804242281</v>
      </c>
      <c r="FZ14" s="27">
        <v>-0.14444552692561893</v>
      </c>
      <c r="GA14" s="27">
        <v>2.2939483719659246</v>
      </c>
      <c r="GB14" s="27">
        <v>-3.0807953509905213</v>
      </c>
      <c r="GC14" s="27">
        <v>23.425853304637574</v>
      </c>
      <c r="GD14" s="27">
        <v>43.527343474072623</v>
      </c>
      <c r="GE14" s="27">
        <v>0.11830037142857143</v>
      </c>
      <c r="GF14" s="27">
        <v>506.85137969122053</v>
      </c>
      <c r="GG14" s="27">
        <v>70.556682579405049</v>
      </c>
      <c r="GH14" s="27">
        <v>506.45137969122055</v>
      </c>
      <c r="GI14" s="27">
        <v>0.64292102857142841</v>
      </c>
      <c r="GJ14" s="27">
        <v>23.425823880235665</v>
      </c>
      <c r="GK14" s="27">
        <v>4.9643504093658928</v>
      </c>
      <c r="GL14" s="27">
        <v>2.377210217724623</v>
      </c>
      <c r="GM14" s="27">
        <v>-1.3485521379990442E-2</v>
      </c>
      <c r="GN14" s="27">
        <v>1.8473946156555259</v>
      </c>
      <c r="GO14" s="27">
        <v>324.9911507596496</v>
      </c>
      <c r="GP14" s="27">
        <v>5</v>
      </c>
      <c r="GQ14" s="27">
        <v>0.15498577368023669</v>
      </c>
      <c r="GR14" s="27">
        <v>673.47796629790002</v>
      </c>
      <c r="GS14" s="27">
        <v>26.840053647504536</v>
      </c>
      <c r="GT14" s="27">
        <v>2.011022732741749E-2</v>
      </c>
      <c r="GU14" s="27">
        <v>0.11830037127435207</v>
      </c>
      <c r="GV14" s="27">
        <v>-97.594998444472651</v>
      </c>
      <c r="GW14" s="27">
        <v>0.17024407014687004</v>
      </c>
      <c r="GX14" s="27">
        <v>19.547269591380317</v>
      </c>
      <c r="GY14" s="27">
        <v>16.893422057142857</v>
      </c>
      <c r="GZ14" s="27">
        <v>8.3445991541696518E-2</v>
      </c>
      <c r="HA14" s="27">
        <v>0.17344599154169651</v>
      </c>
      <c r="HB14" s="27">
        <v>23.950588143816443</v>
      </c>
      <c r="HC14" s="27">
        <v>0.11537552004190164</v>
      </c>
      <c r="HD14" s="27">
        <v>0.11537552004190164</v>
      </c>
      <c r="HE14" s="27">
        <v>2.2697104275998088</v>
      </c>
      <c r="HF14" s="27">
        <v>2.2697104275998088E-2</v>
      </c>
      <c r="HG14" s="27">
        <v>-0.11348552137999045</v>
      </c>
      <c r="HH14" s="27">
        <v>-0.10348552137999045</v>
      </c>
      <c r="HI14" s="27">
        <v>-2.2499999497085806E-2</v>
      </c>
      <c r="HJ14" s="27">
        <v>2.240775977142857</v>
      </c>
      <c r="HK14" s="27">
        <v>-3.0750112920903645E-2</v>
      </c>
      <c r="HL14" s="27">
        <v>8.6393174396824507E-2</v>
      </c>
      <c r="HM14" s="27">
        <v>36.499773754866872</v>
      </c>
      <c r="HN14" s="27">
        <v>35.819486841451138</v>
      </c>
      <c r="HO14" s="27">
        <v>674.06796629790006</v>
      </c>
      <c r="HP14" s="27">
        <v>1183.9659575683593</v>
      </c>
      <c r="HQ14" s="27">
        <v>1218.9500463518416</v>
      </c>
      <c r="HR14" s="27">
        <v>474.6822270465874</v>
      </c>
      <c r="HS14" s="27">
        <v>476.6822270465874</v>
      </c>
      <c r="HT14" s="27">
        <v>541.47719999999993</v>
      </c>
      <c r="HU14" s="27">
        <v>545.01271428571431</v>
      </c>
      <c r="HV14" s="27">
        <v>669.62827081836633</v>
      </c>
      <c r="HW14" s="27">
        <v>4.2432045633881899</v>
      </c>
      <c r="HX14" s="27">
        <v>4.5</v>
      </c>
      <c r="HY14" s="27">
        <v>-15.727242011861588</v>
      </c>
      <c r="HZ14" s="27">
        <v>695.39052456839283</v>
      </c>
      <c r="IA14" s="27">
        <v>703.24481063782855</v>
      </c>
      <c r="IB14" s="27">
        <v>14.000159143817971</v>
      </c>
      <c r="IC14" s="27">
        <v>14.331429815081643</v>
      </c>
      <c r="ID14" s="27">
        <v>100.47115970885751</v>
      </c>
      <c r="IE14" s="27">
        <v>711.49910954993277</v>
      </c>
      <c r="IF14" s="27">
        <v>97.811776472336788</v>
      </c>
      <c r="IG14" s="27">
        <v>0.13443966565316501</v>
      </c>
      <c r="IH14" s="27">
        <v>477.8069599209125</v>
      </c>
      <c r="II14" s="27">
        <v>-7.0839719703155311</v>
      </c>
      <c r="IJ14" s="27">
        <v>443.08608429793861</v>
      </c>
      <c r="IK14" s="27">
        <v>19.520947932998048</v>
      </c>
      <c r="IL14" s="27">
        <v>457.90380835989288</v>
      </c>
      <c r="IM14" s="27">
        <v>443.08608429793861</v>
      </c>
      <c r="IN14" s="27">
        <v>-7.8636210059307938</v>
      </c>
      <c r="IO14" s="27">
        <v>-5.8636210059307938</v>
      </c>
      <c r="IP14" s="27">
        <v>443.27423449318968</v>
      </c>
      <c r="IQ14" s="27">
        <v>-0.18199751199676123</v>
      </c>
      <c r="IR14" s="27">
        <v>469.74531428191892</v>
      </c>
      <c r="IS14" s="27">
        <v>26.679017834961698</v>
      </c>
      <c r="IT14" s="27">
        <v>15.130141158764113</v>
      </c>
      <c r="IU14" s="27">
        <v>-3.959118663466926</v>
      </c>
      <c r="IV14" s="27">
        <v>-3.959118663466926</v>
      </c>
      <c r="IW14" s="27">
        <v>442.77390752192048</v>
      </c>
      <c r="IX14" s="27">
        <v>430.7610885104034</v>
      </c>
      <c r="IY14" s="27">
        <v>-4.4998392857142857</v>
      </c>
      <c r="IZ14" s="27">
        <v>-30.807953509905214</v>
      </c>
      <c r="JA14" s="27">
        <v>1.2269387950757893</v>
      </c>
      <c r="JB14" s="27">
        <v>-2.4998999999999998</v>
      </c>
      <c r="JC14" s="27">
        <v>16.747235653983644</v>
      </c>
      <c r="JD14" s="27">
        <v>16.225002801195554</v>
      </c>
      <c r="JE14" s="27">
        <v>-5.7199961275650431</v>
      </c>
      <c r="JF14" s="27">
        <v>173.97268503621609</v>
      </c>
      <c r="JG14" s="27">
        <v>662.73321597995266</v>
      </c>
      <c r="JH14" s="27">
        <v>660.30262504797656</v>
      </c>
      <c r="JI14" s="27">
        <v>650.596144350602</v>
      </c>
      <c r="JJ14" s="27">
        <v>651.73316891862157</v>
      </c>
      <c r="JK14" s="27">
        <v>668.27241571956495</v>
      </c>
      <c r="JL14" s="27">
        <v>658.80436144107455</v>
      </c>
      <c r="JM14" s="27">
        <v>2.7300038724349562</v>
      </c>
      <c r="JN14" s="27">
        <v>17.825334114203088</v>
      </c>
      <c r="JO14" s="27">
        <v>665.20769178589524</v>
      </c>
      <c r="JP14" s="27">
        <v>18.446218396676045</v>
      </c>
      <c r="JQ14" s="27">
        <v>18.446218396676045</v>
      </c>
      <c r="JR14" s="27">
        <v>708.78084247952688</v>
      </c>
      <c r="JS14" s="27">
        <v>1590.504022684494</v>
      </c>
      <c r="JT14" s="27">
        <v>936.51842579450954</v>
      </c>
      <c r="JU14" s="27">
        <v>712.51430600526112</v>
      </c>
      <c r="JV14" s="27">
        <v>714.76813103517054</v>
      </c>
      <c r="JW14" s="27">
        <v>29.500299999999999</v>
      </c>
      <c r="JX14" s="27">
        <v>45.748514285714286</v>
      </c>
      <c r="JY14" s="27">
        <v>24.500299999999999</v>
      </c>
      <c r="JZ14" s="27">
        <v>-2.2500392857142857</v>
      </c>
      <c r="KA14" s="27">
        <v>43.487343474072624</v>
      </c>
      <c r="KB14" s="27">
        <v>-24.779217047882081</v>
      </c>
      <c r="KC14" s="27">
        <v>17.447273422513646</v>
      </c>
      <c r="KD14" s="27">
        <v>190.51564750223505</v>
      </c>
      <c r="KE14" s="27">
        <v>18.446188613835432</v>
      </c>
      <c r="KF14" s="27">
        <v>-181.81495415308171</v>
      </c>
      <c r="KG14" s="27">
        <v>52.458376376560757</v>
      </c>
      <c r="KH14" s="27">
        <v>33.592063261925574</v>
      </c>
      <c r="KI14" s="27">
        <v>4.1443624801635748</v>
      </c>
      <c r="KJ14" s="27">
        <v>4.1443624801635748</v>
      </c>
      <c r="KK14" s="27">
        <v>325.09115075964962</v>
      </c>
      <c r="KL14" s="27">
        <v>339.99362567575304</v>
      </c>
      <c r="KM14" s="27">
        <v>395.83726245347492</v>
      </c>
      <c r="KN14" s="27">
        <v>360.01271428571431</v>
      </c>
      <c r="KO14" s="27">
        <v>744.96857142857141</v>
      </c>
      <c r="KP14" s="27">
        <v>1419.0517506068638</v>
      </c>
      <c r="KQ14" s="27">
        <v>28.998914285714285</v>
      </c>
      <c r="KR14" s="27">
        <v>29.941378999999998</v>
      </c>
      <c r="KS14" s="27">
        <v>-1.5727242011861589</v>
      </c>
      <c r="KT14" s="27">
        <v>-2.8467400725362468</v>
      </c>
      <c r="KU14" s="27">
        <v>-2.8072497648563171</v>
      </c>
      <c r="KV14" s="27">
        <v>448.77908460152088</v>
      </c>
      <c r="KW14" s="27">
        <v>-1.5727242011861589</v>
      </c>
      <c r="KX14" s="27">
        <v>-2.122112838565541</v>
      </c>
      <c r="KY14" s="27">
        <v>13.443966565316501</v>
      </c>
      <c r="KZ14" s="27">
        <v>8.7503805552999179</v>
      </c>
      <c r="LA14" s="27">
        <v>426.27195773730409</v>
      </c>
      <c r="LB14" s="27">
        <v>439.96853815577384</v>
      </c>
      <c r="LC14" s="27">
        <v>5.6011502159899571</v>
      </c>
      <c r="LD14" s="27">
        <v>-3.356762414867402</v>
      </c>
      <c r="LE14" s="27">
        <v>-16.746996015412467</v>
      </c>
      <c r="LF14" s="27">
        <v>87.990631782010652</v>
      </c>
      <c r="LG14" s="27">
        <v>15.624936683267919</v>
      </c>
      <c r="LH14" s="27">
        <v>8.9669387950757891</v>
      </c>
      <c r="LI14" s="27">
        <v>16.247235653983644</v>
      </c>
      <c r="LJ14" s="27">
        <v>14.19534495574168</v>
      </c>
      <c r="LK14" s="27">
        <v>26.579017834961697</v>
      </c>
      <c r="LL14" s="27">
        <v>705.54334718316807</v>
      </c>
      <c r="LM14" s="27">
        <v>-1.3059722797881144</v>
      </c>
      <c r="LN14" s="27">
        <v>77.019883774763031</v>
      </c>
      <c r="LO14" s="27">
        <v>9.0169449106073092</v>
      </c>
      <c r="LP14" s="27">
        <v>9.0169449106073092</v>
      </c>
      <c r="LQ14" s="27">
        <v>32.474845544462234</v>
      </c>
      <c r="LR14" s="27">
        <v>-138.58756581290109</v>
      </c>
      <c r="LS14" s="27">
        <v>-4.505888918399684</v>
      </c>
      <c r="LT14" s="27">
        <v>14.443966565316501</v>
      </c>
      <c r="LU14" s="27">
        <v>9.1964678184023008</v>
      </c>
      <c r="LV14" s="28">
        <v>11.87184789474529</v>
      </c>
      <c r="LW14" s="28">
        <v>2.6500038724349562</v>
      </c>
      <c r="LX14" s="28">
        <v>12.882361192497875</v>
      </c>
      <c r="LY14" s="28">
        <v>3.6499387950757893</v>
      </c>
      <c r="LZ14" s="28">
        <v>1</v>
      </c>
      <c r="MA14" s="28">
        <v>463.6917569885976</v>
      </c>
      <c r="MB14" s="28">
        <v>68.385782976520176</v>
      </c>
      <c r="MC14" s="28">
        <v>1.3094017394583068</v>
      </c>
      <c r="MD14" s="28">
        <v>510.04547277772224</v>
      </c>
      <c r="ME14" s="28">
        <v>87.216374340392832</v>
      </c>
      <c r="MF14" s="28">
        <v>87.990631782010652</v>
      </c>
      <c r="MG14" s="28">
        <v>5.6069387950757896</v>
      </c>
      <c r="MH14" s="28">
        <v>-27.328682463543814</v>
      </c>
      <c r="MI14" s="28">
        <v>87.913047397288594</v>
      </c>
      <c r="MJ14" s="28">
        <v>-0.10825794210731395</v>
      </c>
      <c r="MK14" s="28">
        <v>80.90254683141896</v>
      </c>
      <c r="ML14" s="28">
        <v>83.540939598223815</v>
      </c>
      <c r="MM14" s="28">
        <v>84.54185056276377</v>
      </c>
      <c r="MN14" s="28">
        <v>678.27241571956495</v>
      </c>
      <c r="MO14" s="28">
        <v>676.56616095632387</v>
      </c>
      <c r="MP14" s="28">
        <v>11.5</v>
      </c>
      <c r="MQ14" s="28">
        <v>0.18720421659858702</v>
      </c>
      <c r="MR14" s="28">
        <v>13.31241704362686</v>
      </c>
      <c r="MS14" s="28">
        <v>59.11239064450109</v>
      </c>
      <c r="MT14" s="28">
        <v>30.522123566197969</v>
      </c>
      <c r="MU14" s="28">
        <v>0.44963696131601505</v>
      </c>
      <c r="MV14" s="28">
        <v>2.1805023804242283</v>
      </c>
      <c r="MW14" s="28">
        <v>30.807953509905214</v>
      </c>
      <c r="MX14" s="28">
        <v>2.1705628049450558</v>
      </c>
      <c r="MY14" s="28">
        <v>0.10000000149011612</v>
      </c>
      <c r="MZ14" s="28">
        <v>2.034724653919572</v>
      </c>
      <c r="NA14" s="28">
        <v>6.9997714285714302E-2</v>
      </c>
      <c r="NB14" s="28">
        <v>48.297564225696554</v>
      </c>
      <c r="NC14" s="28">
        <v>38.361822550584591</v>
      </c>
      <c r="ND14" s="28">
        <v>0.33</v>
      </c>
      <c r="NE14" s="28">
        <v>13.169981554225803</v>
      </c>
    </row>
    <row r="15" spans="1:369" x14ac:dyDescent="0.25">
      <c r="A15" s="1"/>
      <c r="B15" s="26">
        <v>45778</v>
      </c>
      <c r="C15" s="27">
        <v>33.333647837480534</v>
      </c>
      <c r="D15" s="27">
        <v>36.392253978995598</v>
      </c>
      <c r="E15" s="27">
        <v>56.288187522196168</v>
      </c>
      <c r="F15" s="27">
        <v>56.288187522196168</v>
      </c>
      <c r="G15" s="27">
        <v>36.27850505759158</v>
      </c>
      <c r="H15" s="27">
        <v>15.171632404603196</v>
      </c>
      <c r="I15" s="27">
        <v>38.504640554597053</v>
      </c>
      <c r="J15" s="27">
        <v>205.99603369953016</v>
      </c>
      <c r="K15" s="27">
        <v>217.49</v>
      </c>
      <c r="L15" s="27">
        <v>36.482948881709014</v>
      </c>
      <c r="M15" s="27">
        <v>35.270038166796944</v>
      </c>
      <c r="N15" s="27">
        <v>32.620814998799801</v>
      </c>
      <c r="O15" s="27">
        <v>20.989259999999994</v>
      </c>
      <c r="P15" s="27">
        <v>20.989259999999994</v>
      </c>
      <c r="Q15" s="27">
        <v>2.1059740109405722</v>
      </c>
      <c r="R15" s="27">
        <v>2.2209787608065965</v>
      </c>
      <c r="S15" s="27">
        <v>2.1499999999999857</v>
      </c>
      <c r="T15" s="27">
        <v>2.3000000000000052</v>
      </c>
      <c r="U15" s="27">
        <v>-6.2202815074676412</v>
      </c>
      <c r="V15" s="27">
        <v>-2.9189626342959016</v>
      </c>
      <c r="W15" s="27">
        <v>5.2499856917809895E-2</v>
      </c>
      <c r="X15" s="27">
        <v>983.53861034060685</v>
      </c>
      <c r="Y15" s="27">
        <v>1.9791850908323079</v>
      </c>
      <c r="Z15" s="27">
        <v>2.0800429706794006</v>
      </c>
      <c r="AA15" s="27">
        <v>0.81001588341960729</v>
      </c>
      <c r="AB15" s="27">
        <v>0.81001588341960717</v>
      </c>
      <c r="AC15" s="27">
        <v>0.7663213059951286</v>
      </c>
      <c r="AD15" s="27">
        <v>0.7663213059951286</v>
      </c>
      <c r="AE15" s="27">
        <v>22.124583374623757</v>
      </c>
      <c r="AF15" s="27">
        <v>26.124583374623757</v>
      </c>
      <c r="AG15" s="27">
        <v>0.15061054462535844</v>
      </c>
      <c r="AH15" s="27">
        <v>-16.08149106313471</v>
      </c>
      <c r="AI15" s="27">
        <v>3.5938045573888306</v>
      </c>
      <c r="AJ15" s="27">
        <v>3.3300429706794006</v>
      </c>
      <c r="AK15" s="27">
        <v>65.553585182189067</v>
      </c>
      <c r="AL15" s="27">
        <v>2.1000429706794006</v>
      </c>
      <c r="AM15" s="27">
        <v>-0.150001</v>
      </c>
      <c r="AN15" s="27">
        <v>-0.11250147805288434</v>
      </c>
      <c r="AO15" s="27">
        <v>-0.220002</v>
      </c>
      <c r="AP15" s="27">
        <v>-0.21630230302752126</v>
      </c>
      <c r="AQ15" s="27">
        <v>-1.8089490488188609</v>
      </c>
      <c r="AR15" s="27">
        <v>16.336961956101902</v>
      </c>
      <c r="AS15" s="27">
        <v>-0.14430931264590052</v>
      </c>
      <c r="AT15" s="27">
        <v>26.504183018153054</v>
      </c>
      <c r="AU15" s="27">
        <v>7.2500571428571428E-2</v>
      </c>
      <c r="AV15" s="27">
        <v>-7.0000000986559646E-2</v>
      </c>
      <c r="AW15" s="27">
        <v>-0.12000021428571428</v>
      </c>
      <c r="AX15" s="27">
        <v>-2.1929246387310641E-2</v>
      </c>
      <c r="AY15" s="27">
        <v>1.9299808417542674</v>
      </c>
      <c r="AZ15" s="27">
        <v>-6.2931276049900848</v>
      </c>
      <c r="BA15" s="27">
        <v>2.0854581584752236</v>
      </c>
      <c r="BB15" s="27">
        <v>-0.14182192766378529</v>
      </c>
      <c r="BC15" s="27">
        <v>12.234648591377745</v>
      </c>
      <c r="BD15" s="27">
        <v>78.157090197487236</v>
      </c>
      <c r="BE15" s="27">
        <v>496.29788315748493</v>
      </c>
      <c r="BF15" s="27">
        <v>-18.089490488188609</v>
      </c>
      <c r="BG15" s="27">
        <v>6.8267184681822748</v>
      </c>
      <c r="BH15" s="27">
        <v>3.4208920000000003</v>
      </c>
      <c r="BI15" s="27">
        <v>13.599970714285716</v>
      </c>
      <c r="BJ15" s="27">
        <v>21.723924571428572</v>
      </c>
      <c r="BK15" s="27">
        <v>223.16944954573992</v>
      </c>
      <c r="BL15" s="27">
        <v>-0.17182192766378529</v>
      </c>
      <c r="BM15" s="27">
        <v>65.478587892259412</v>
      </c>
      <c r="BN15" s="27">
        <v>2.063528912087913</v>
      </c>
      <c r="BO15" s="27">
        <v>-7.0000000000000007E-2</v>
      </c>
      <c r="BP15" s="27">
        <v>-0.155001</v>
      </c>
      <c r="BQ15" s="27">
        <v>83.284936420654418</v>
      </c>
      <c r="BR15" s="27">
        <v>1.7923310149075156</v>
      </c>
      <c r="BS15" s="27">
        <v>-0.40040403285714288</v>
      </c>
      <c r="BT15" s="27">
        <v>-49.044765118968961</v>
      </c>
      <c r="BU15" s="27">
        <v>-1.4486656107318108</v>
      </c>
      <c r="BV15" s="27">
        <v>495.94788315748491</v>
      </c>
      <c r="BW15" s="27">
        <v>76.137239034505228</v>
      </c>
      <c r="BX15" s="27">
        <v>12.790479482516034</v>
      </c>
      <c r="BY15" s="27">
        <v>625.50133015512256</v>
      </c>
      <c r="BZ15" s="27">
        <v>18.500298309274275</v>
      </c>
      <c r="CA15" s="27">
        <v>422.76489983211303</v>
      </c>
      <c r="CB15" s="27">
        <v>-4.8252263366685266</v>
      </c>
      <c r="CC15" s="27">
        <v>-19.889079582741477</v>
      </c>
      <c r="CD15" s="27">
        <v>-6.2017687582145573</v>
      </c>
      <c r="CE15" s="27">
        <v>-19.889079582741477</v>
      </c>
      <c r="CF15" s="27">
        <v>81.703449978686336</v>
      </c>
      <c r="CG15" s="27">
        <v>81.703449978686336</v>
      </c>
      <c r="CH15" s="27">
        <v>81.126624717688529</v>
      </c>
      <c r="CI15" s="27">
        <v>412.97468081810928</v>
      </c>
      <c r="CJ15" s="27">
        <v>81.703449978686336</v>
      </c>
      <c r="CK15" s="27">
        <v>76.979286898711635</v>
      </c>
      <c r="CL15" s="27">
        <v>591.55796972039934</v>
      </c>
      <c r="CM15" s="27">
        <v>546.55796972039934</v>
      </c>
      <c r="CN15" s="27">
        <v>17.358173133850098</v>
      </c>
      <c r="CO15" s="27">
        <v>-5.547558016940342</v>
      </c>
      <c r="CP15" s="27">
        <v>440.36770745673914</v>
      </c>
      <c r="CQ15" s="27">
        <v>0.55055518178888407</v>
      </c>
      <c r="CR15" s="27">
        <v>468.04260459269932</v>
      </c>
      <c r="CS15" s="27">
        <v>-1.7128874526930464</v>
      </c>
      <c r="CT15" s="27">
        <v>13.056658323718473</v>
      </c>
      <c r="CU15" s="27">
        <v>665.738609615737</v>
      </c>
      <c r="CV15" s="27">
        <v>18.129908963020728</v>
      </c>
      <c r="CW15" s="27">
        <v>652.95288052411229</v>
      </c>
      <c r="CX15" s="27">
        <v>-0.155001</v>
      </c>
      <c r="CY15" s="27">
        <v>1.7901384722309961</v>
      </c>
      <c r="CZ15" s="27">
        <v>-0.25327600193708527</v>
      </c>
      <c r="DA15" s="27">
        <v>1.9900429706794005</v>
      </c>
      <c r="DB15" s="27">
        <v>2.1577902161443538</v>
      </c>
      <c r="DC15" s="27">
        <v>2.1499999999999564</v>
      </c>
      <c r="DD15" s="27">
        <v>1.819999999999977</v>
      </c>
      <c r="DE15" s="27">
        <v>1.9635289120879129</v>
      </c>
      <c r="DF15" s="27">
        <v>-0.01</v>
      </c>
      <c r="DG15" s="27">
        <v>1.819999999999977</v>
      </c>
      <c r="DH15" s="27">
        <v>2.1499999999999564</v>
      </c>
      <c r="DI15" s="27">
        <v>38.226078245674202</v>
      </c>
      <c r="DJ15" s="27">
        <v>35.712675861589766</v>
      </c>
      <c r="DK15" s="27">
        <v>307.39999999999998</v>
      </c>
      <c r="DL15" s="27">
        <v>244.94506638796526</v>
      </c>
      <c r="DM15" s="27">
        <v>38.416071554885619</v>
      </c>
      <c r="DN15" s="27">
        <v>714.23428843557554</v>
      </c>
      <c r="DO15" s="27">
        <v>-16.499332142857142</v>
      </c>
      <c r="DP15" s="27">
        <v>437.08542218856371</v>
      </c>
      <c r="DQ15" s="27">
        <v>422.85272407594181</v>
      </c>
      <c r="DR15" s="27">
        <v>572.98442857142857</v>
      </c>
      <c r="DS15" s="27">
        <v>665.79439561455774</v>
      </c>
      <c r="DT15" s="27">
        <v>665.738609615737</v>
      </c>
      <c r="DU15" s="27">
        <v>666.55926840286122</v>
      </c>
      <c r="DV15" s="27">
        <v>705.33046492865651</v>
      </c>
      <c r="DW15" s="27">
        <v>8.2520915090765268</v>
      </c>
      <c r="DX15" s="27">
        <v>8.5000499999999999</v>
      </c>
      <c r="DY15" s="27">
        <v>17.546482340049948</v>
      </c>
      <c r="DZ15" s="27">
        <v>3.2500285714285719</v>
      </c>
      <c r="EA15" s="27">
        <v>721.33046492865651</v>
      </c>
      <c r="EB15" s="27">
        <v>23.504183018153054</v>
      </c>
      <c r="EC15" s="27">
        <v>18.389149270147449</v>
      </c>
      <c r="ED15" s="27">
        <v>9.1716324046031961</v>
      </c>
      <c r="EE15" s="27">
        <v>-46.991975351163951</v>
      </c>
      <c r="EF15" s="27">
        <v>-5.0551000768622618</v>
      </c>
      <c r="EG15" s="27">
        <v>19.00029208708937</v>
      </c>
      <c r="EH15" s="27">
        <v>13.606186727371441</v>
      </c>
      <c r="EI15" s="27">
        <v>14.060826500878315</v>
      </c>
      <c r="EJ15" s="27">
        <v>-93.983950702327903</v>
      </c>
      <c r="EK15" s="27">
        <v>14.124427097116197</v>
      </c>
      <c r="EL15" s="27">
        <v>15.128517193614485</v>
      </c>
      <c r="EM15" s="27">
        <v>-2.2798505225351877</v>
      </c>
      <c r="EN15" s="27">
        <v>456.64766903854928</v>
      </c>
      <c r="EO15" s="27">
        <v>-4.9998571428571434</v>
      </c>
      <c r="EP15" s="27">
        <v>709.97804219556167</v>
      </c>
      <c r="EQ15" s="27">
        <v>711.5083486372198</v>
      </c>
      <c r="ER15" s="27">
        <v>2.6439227542316379</v>
      </c>
      <c r="ES15" s="27">
        <v>709.85491049259917</v>
      </c>
      <c r="ET15" s="27">
        <v>18.663419103501411</v>
      </c>
      <c r="EU15" s="27">
        <v>693.66607450096944</v>
      </c>
      <c r="EV15" s="27">
        <v>693.66607450096944</v>
      </c>
      <c r="EW15" s="27">
        <v>12.819099943358994</v>
      </c>
      <c r="EX15" s="27">
        <v>-3.2942739963500864</v>
      </c>
      <c r="EY15" s="27">
        <v>608.50269762585458</v>
      </c>
      <c r="EZ15" s="27">
        <v>-3.3796587109414373</v>
      </c>
      <c r="FA15" s="27">
        <v>577.92922171945929</v>
      </c>
      <c r="FB15" s="27">
        <v>729.55675659005294</v>
      </c>
      <c r="FC15" s="27">
        <v>-16.07000000098656</v>
      </c>
      <c r="FD15" s="27">
        <v>-101.9839507023279</v>
      </c>
      <c r="FE15" s="27">
        <v>11889.928101331956</v>
      </c>
      <c r="FF15" s="27">
        <v>165.3025411576775</v>
      </c>
      <c r="FG15" s="27">
        <v>7.7500142857142844</v>
      </c>
      <c r="FH15" s="27">
        <v>736.02766000802171</v>
      </c>
      <c r="FI15" s="27">
        <v>15.25</v>
      </c>
      <c r="FJ15" s="27">
        <v>9.9881361693196311</v>
      </c>
      <c r="FK15" s="27">
        <v>15.671632404603196</v>
      </c>
      <c r="FL15" s="27">
        <v>6.350028571428572</v>
      </c>
      <c r="FM15" s="27">
        <v>-1.0833639431342934</v>
      </c>
      <c r="FN15" s="27">
        <v>69.836850687204759</v>
      </c>
      <c r="FO15" s="27">
        <v>5.6662823872665049</v>
      </c>
      <c r="FP15" s="27">
        <v>5.350028571428572</v>
      </c>
      <c r="FQ15" s="27">
        <v>70.572575392468124</v>
      </c>
      <c r="FR15" s="27">
        <v>5</v>
      </c>
      <c r="FS15" s="27">
        <v>4.799828571428571E-3</v>
      </c>
      <c r="FT15" s="27">
        <v>-0.12061054462535845</v>
      </c>
      <c r="FU15" s="27">
        <v>2.1500429706794009</v>
      </c>
      <c r="FV15" s="27">
        <v>2.4036566675396176</v>
      </c>
      <c r="FW15" s="27">
        <v>0.81243595362839061</v>
      </c>
      <c r="FX15" s="27">
        <v>-16.499332142857142</v>
      </c>
      <c r="FY15" s="27">
        <v>2.2000429706794007</v>
      </c>
      <c r="FZ15" s="27">
        <v>-0.15749595341484149</v>
      </c>
      <c r="GA15" s="27">
        <v>2.2378735903697757</v>
      </c>
      <c r="GB15" s="27">
        <v>-3.3313974568261768</v>
      </c>
      <c r="GC15" s="27">
        <v>21.443570266736092</v>
      </c>
      <c r="GD15" s="27">
        <v>49.028121941901787</v>
      </c>
      <c r="GE15" s="27">
        <v>0.10649620000000001</v>
      </c>
      <c r="GF15" s="27">
        <v>508.3099901918809</v>
      </c>
      <c r="GG15" s="27">
        <v>70.03799165722549</v>
      </c>
      <c r="GH15" s="27">
        <v>507.90999019188092</v>
      </c>
      <c r="GI15" s="27">
        <v>1.1880209142857141</v>
      </c>
      <c r="GJ15" s="27">
        <v>21.443543332211163</v>
      </c>
      <c r="GK15" s="27">
        <v>5.3428152126792323</v>
      </c>
      <c r="GL15" s="27">
        <v>2.3086097431395474</v>
      </c>
      <c r="GM15" s="27">
        <v>-1.1499042087713379E-2</v>
      </c>
      <c r="GN15" s="27">
        <v>1.8782143209756561</v>
      </c>
      <c r="GO15" s="27">
        <v>333.90196228573319</v>
      </c>
      <c r="GP15" s="27">
        <v>5</v>
      </c>
      <c r="GQ15" s="27">
        <v>0.14452268327904383</v>
      </c>
      <c r="GR15" s="27">
        <v>665.40808296141256</v>
      </c>
      <c r="GS15" s="27">
        <v>25.62052907911028</v>
      </c>
      <c r="GT15" s="27">
        <v>4.8233563639455907E-3</v>
      </c>
      <c r="GU15" s="27">
        <v>0.10649619986116887</v>
      </c>
      <c r="GV15" s="27">
        <v>-101.9839507023279</v>
      </c>
      <c r="GW15" s="27">
        <v>0.16820357514450263</v>
      </c>
      <c r="GX15" s="27">
        <v>20.166399878914405</v>
      </c>
      <c r="GY15" s="27">
        <v>16.62766608637676</v>
      </c>
      <c r="GZ15" s="27">
        <v>3.7830619690375045E-2</v>
      </c>
      <c r="HA15" s="27">
        <v>0.12783061969037504</v>
      </c>
      <c r="HB15" s="27">
        <v>23.43908625035542</v>
      </c>
      <c r="HC15" s="27">
        <v>0.11537552004190164</v>
      </c>
      <c r="HD15" s="27">
        <v>0.11537552004190164</v>
      </c>
      <c r="HE15" s="27">
        <v>2.2299808417542675</v>
      </c>
      <c r="HF15" s="27">
        <v>2.2299808417542675E-2</v>
      </c>
      <c r="HG15" s="27">
        <v>-0.11149904208771338</v>
      </c>
      <c r="HH15" s="27">
        <v>-0.10149904208771339</v>
      </c>
      <c r="HI15" s="27">
        <v>2.4998569178098949E-3</v>
      </c>
      <c r="HJ15" s="27">
        <v>2.2037929371428575</v>
      </c>
      <c r="HK15" s="27">
        <v>-3.0854968067269284E-2</v>
      </c>
      <c r="HL15" s="27">
        <v>8.6687767427089876E-2</v>
      </c>
      <c r="HM15" s="27">
        <v>36.499773754866872</v>
      </c>
      <c r="HN15" s="27">
        <v>35.920580040882712</v>
      </c>
      <c r="HO15" s="27">
        <v>665.99808296141259</v>
      </c>
      <c r="HP15" s="27">
        <v>1171.1595870117189</v>
      </c>
      <c r="HQ15" s="27">
        <v>1206.1626150739398</v>
      </c>
      <c r="HR15" s="27">
        <v>470.03106083592564</v>
      </c>
      <c r="HS15" s="27">
        <v>472.03106083592564</v>
      </c>
      <c r="HT15" s="27">
        <v>536.51331428571427</v>
      </c>
      <c r="HU15" s="27">
        <v>540.00014285714281</v>
      </c>
      <c r="HV15" s="27">
        <v>661.33046492865651</v>
      </c>
      <c r="HW15" s="27">
        <v>5.2288034742047103</v>
      </c>
      <c r="HX15" s="27">
        <v>3.2500285714285719</v>
      </c>
      <c r="HY15" s="27">
        <v>-20.08149106313471</v>
      </c>
      <c r="HZ15" s="27">
        <v>693.07911237244434</v>
      </c>
      <c r="IA15" s="27">
        <v>698.63754543824234</v>
      </c>
      <c r="IB15" s="27">
        <v>14.140921757069222</v>
      </c>
      <c r="IC15" s="27">
        <v>14.470362849075316</v>
      </c>
      <c r="ID15" s="27">
        <v>111.32607808506965</v>
      </c>
      <c r="IE15" s="27">
        <v>714.23428843557554</v>
      </c>
      <c r="IF15" s="27">
        <v>101.68206037922273</v>
      </c>
      <c r="IG15" s="27">
        <v>0.13891817117146654</v>
      </c>
      <c r="IH15" s="27">
        <v>474.74486925520426</v>
      </c>
      <c r="II15" s="27">
        <v>-7.2827061409732323</v>
      </c>
      <c r="IJ15" s="27">
        <v>437.08542218856371</v>
      </c>
      <c r="IK15" s="27">
        <v>19.520962201808164</v>
      </c>
      <c r="IL15" s="27">
        <v>451.29879385332566</v>
      </c>
      <c r="IM15" s="27">
        <v>437.08542218856371</v>
      </c>
      <c r="IN15" s="27">
        <v>-10.040745531567355</v>
      </c>
      <c r="IO15" s="27">
        <v>-8.0407455315673548</v>
      </c>
      <c r="IP15" s="27">
        <v>437.27102428811151</v>
      </c>
      <c r="IQ15" s="27">
        <v>-0.181997645027593</v>
      </c>
      <c r="IR15" s="27">
        <v>463.93037517952251</v>
      </c>
      <c r="IS15" s="27">
        <v>26.859999798503264</v>
      </c>
      <c r="IT15" s="27">
        <v>15.128517193614485</v>
      </c>
      <c r="IU15" s="27">
        <v>-4.5212728397253104</v>
      </c>
      <c r="IV15" s="27">
        <v>-4.5212728397253104</v>
      </c>
      <c r="IW15" s="27">
        <v>440.36770745673914</v>
      </c>
      <c r="IX15" s="27">
        <v>429.66024530515887</v>
      </c>
      <c r="IY15" s="27">
        <v>-6.7500857142857136</v>
      </c>
      <c r="IZ15" s="27">
        <v>-33.31397456826177</v>
      </c>
      <c r="JA15" s="27">
        <v>1.3770423828397353</v>
      </c>
      <c r="JB15" s="27">
        <v>-2.4998999999999998</v>
      </c>
      <c r="JC15" s="27">
        <v>16.504183018153054</v>
      </c>
      <c r="JD15" s="27">
        <v>14.98500364142652</v>
      </c>
      <c r="JE15" s="27">
        <v>-5.5700618392710686</v>
      </c>
      <c r="JF15" s="27">
        <v>164.89827980348235</v>
      </c>
      <c r="JG15" s="27">
        <v>655.67288012171139</v>
      </c>
      <c r="JH15" s="27">
        <v>653.19412298687223</v>
      </c>
      <c r="JI15" s="27">
        <v>642.71913852719865</v>
      </c>
      <c r="JJ15" s="27">
        <v>644.10498684433742</v>
      </c>
      <c r="JK15" s="27">
        <v>669.5083486372198</v>
      </c>
      <c r="JL15" s="27">
        <v>651.71886112744528</v>
      </c>
      <c r="JM15" s="27">
        <v>2.8799381607289307</v>
      </c>
      <c r="JN15" s="27">
        <v>16.389149270147449</v>
      </c>
      <c r="JO15" s="27">
        <v>658.18256854946947</v>
      </c>
      <c r="JP15" s="27">
        <v>17.124611023627452</v>
      </c>
      <c r="JQ15" s="27">
        <v>17.124611023627452</v>
      </c>
      <c r="JR15" s="27">
        <v>711.50506779553461</v>
      </c>
      <c r="JS15" s="27">
        <v>1618.2840170878726</v>
      </c>
      <c r="JT15" s="27">
        <v>955.42305527988333</v>
      </c>
      <c r="JU15" s="27">
        <v>710.13657563854292</v>
      </c>
      <c r="JV15" s="27">
        <v>712.38403353524347</v>
      </c>
      <c r="JW15" s="27">
        <v>29.500298309274275</v>
      </c>
      <c r="JX15" s="27">
        <v>51.25188571428572</v>
      </c>
      <c r="JY15" s="27">
        <v>24.500298309274275</v>
      </c>
      <c r="JZ15" s="27">
        <v>-2.2500392857142857</v>
      </c>
      <c r="KA15" s="27">
        <v>48.988121941901788</v>
      </c>
      <c r="KB15" s="27">
        <v>-22.969790472957065</v>
      </c>
      <c r="KC15" s="27">
        <v>17.124583374623757</v>
      </c>
      <c r="KD15" s="27">
        <v>180.836021293226</v>
      </c>
      <c r="KE15" s="27">
        <v>17.124583374623757</v>
      </c>
      <c r="KF15" s="27">
        <v>-179.08211938530195</v>
      </c>
      <c r="KG15" s="27">
        <v>53.461164933340889</v>
      </c>
      <c r="KH15" s="27">
        <v>38.208095177329604</v>
      </c>
      <c r="KI15" s="27">
        <v>3.736977792297091</v>
      </c>
      <c r="KJ15" s="27">
        <v>3.736977792297091</v>
      </c>
      <c r="KK15" s="27">
        <v>334.00196228573321</v>
      </c>
      <c r="KL15" s="27">
        <v>337.49763977648985</v>
      </c>
      <c r="KM15" s="27">
        <v>399.15387362133333</v>
      </c>
      <c r="KN15" s="27">
        <v>356.00014285714281</v>
      </c>
      <c r="KO15" s="27">
        <v>739.9735714285714</v>
      </c>
      <c r="KP15" s="27">
        <v>1406.1225207380021</v>
      </c>
      <c r="KQ15" s="27">
        <v>31.000057142857138</v>
      </c>
      <c r="KR15" s="27">
        <v>32.007558999999993</v>
      </c>
      <c r="KS15" s="27">
        <v>-2.0081491063134709</v>
      </c>
      <c r="KT15" s="27">
        <v>-3.4672543792794901</v>
      </c>
      <c r="KU15" s="27">
        <v>-3.3843387375308032</v>
      </c>
      <c r="KV15" s="27">
        <v>442.79798887382043</v>
      </c>
      <c r="KW15" s="27">
        <v>-2.0081491063134709</v>
      </c>
      <c r="KX15" s="27">
        <v>-2.30294838271133</v>
      </c>
      <c r="KY15" s="27">
        <v>13.891817117146655</v>
      </c>
      <c r="KZ15" s="27">
        <v>9.7501240355041467</v>
      </c>
      <c r="LA15" s="27">
        <v>422.85272407594181</v>
      </c>
      <c r="LB15" s="27">
        <v>433.00141713276258</v>
      </c>
      <c r="LC15" s="27">
        <v>5.153581331173533</v>
      </c>
      <c r="LD15" s="27">
        <v>-3.6793507853241811</v>
      </c>
      <c r="LE15" s="27">
        <v>-13.698463843629547</v>
      </c>
      <c r="LF15" s="27">
        <v>87.419987296302295</v>
      </c>
      <c r="LG15" s="27">
        <v>15.671632404603196</v>
      </c>
      <c r="LH15" s="27">
        <v>9.1170423828397347</v>
      </c>
      <c r="LI15" s="27">
        <v>16.004183018153054</v>
      </c>
      <c r="LJ15" s="27">
        <v>14.332059253235499</v>
      </c>
      <c r="LK15" s="27">
        <v>26.759999798503262</v>
      </c>
      <c r="LL15" s="27">
        <v>709.97804219556167</v>
      </c>
      <c r="LM15" s="27">
        <v>-1.2183592236508893</v>
      </c>
      <c r="LN15" s="27">
        <v>83.284936420654418</v>
      </c>
      <c r="LO15" s="27">
        <v>8.9244304571417103</v>
      </c>
      <c r="LP15" s="27">
        <v>8.9244304571417103</v>
      </c>
      <c r="LQ15" s="27">
        <v>35.642736955800395</v>
      </c>
      <c r="LR15" s="27">
        <v>-136.99348999088832</v>
      </c>
      <c r="LS15" s="27">
        <v>-4.961943294909017</v>
      </c>
      <c r="LT15" s="27">
        <v>14.891817117146655</v>
      </c>
      <c r="LU15" s="27">
        <v>8.8816052796046723</v>
      </c>
      <c r="LV15" s="28">
        <v>11.711093332804655</v>
      </c>
      <c r="LW15" s="28">
        <v>2.7999381607289306</v>
      </c>
      <c r="LX15" s="28">
        <v>12.722468186761045</v>
      </c>
      <c r="LY15" s="28">
        <v>3.8000423828397354</v>
      </c>
      <c r="LZ15" s="28">
        <v>1</v>
      </c>
      <c r="MA15" s="28">
        <v>456.97468081810928</v>
      </c>
      <c r="MB15" s="28">
        <v>67.407139895503377</v>
      </c>
      <c r="MC15" s="28">
        <v>1.4102714855171996</v>
      </c>
      <c r="MD15" s="28">
        <v>514.25006560835959</v>
      </c>
      <c r="ME15" s="28">
        <v>87.019874796092864</v>
      </c>
      <c r="MF15" s="28">
        <v>87.419987296302295</v>
      </c>
      <c r="MG15" s="28">
        <v>5.7570423828397352</v>
      </c>
      <c r="MH15" s="28">
        <v>-24.837639492614102</v>
      </c>
      <c r="MI15" s="28">
        <v>87.373740655143308</v>
      </c>
      <c r="MJ15" s="28">
        <v>7.8737981953740627E-2</v>
      </c>
      <c r="MK15" s="28">
        <v>80.14014456138861</v>
      </c>
      <c r="ML15" s="28">
        <v>82.930303986090379</v>
      </c>
      <c r="MM15" s="28">
        <v>83.923738501930117</v>
      </c>
      <c r="MN15" s="28">
        <v>679.5083486372198</v>
      </c>
      <c r="MO15" s="28">
        <v>671.01547589449876</v>
      </c>
      <c r="MP15" s="28">
        <v>12.999600000000001</v>
      </c>
      <c r="MQ15" s="28">
        <v>-0.36999350985552232</v>
      </c>
      <c r="MR15" s="28">
        <v>13.472375649081666</v>
      </c>
      <c r="MS15" s="28">
        <v>61.004020435479525</v>
      </c>
      <c r="MT15" s="28">
        <v>30.66138094838178</v>
      </c>
      <c r="MU15" s="28">
        <v>0.13000314133728741</v>
      </c>
      <c r="MV15" s="28">
        <v>2.1700429706794009</v>
      </c>
      <c r="MW15" s="28">
        <v>33.31397456826177</v>
      </c>
      <c r="MX15" s="28">
        <v>2.1335289120879128</v>
      </c>
      <c r="MY15" s="28">
        <v>0.10000000149011612</v>
      </c>
      <c r="MZ15" s="28">
        <v>2.0054581584752236</v>
      </c>
      <c r="NA15" s="28">
        <v>6.9997714285714302E-2</v>
      </c>
      <c r="NB15" s="28">
        <v>48.443802308737624</v>
      </c>
      <c r="NC15" s="28">
        <v>38.57615617921951</v>
      </c>
      <c r="ND15" s="28">
        <v>0.33</v>
      </c>
      <c r="NE15" s="28">
        <v>12.949802240605241</v>
      </c>
    </row>
    <row r="16" spans="1:369" x14ac:dyDescent="0.25">
      <c r="A16" s="1"/>
      <c r="B16" s="26">
        <v>45809</v>
      </c>
      <c r="C16" s="27">
        <v>33.014050739503304</v>
      </c>
      <c r="D16" s="27">
        <v>36.6120360865688</v>
      </c>
      <c r="E16" s="27">
        <v>55.332652595168412</v>
      </c>
      <c r="F16" s="27">
        <v>55.332652595168412</v>
      </c>
      <c r="G16" s="27">
        <v>36.300307043804075</v>
      </c>
      <c r="H16" s="27">
        <v>15.252857563337235</v>
      </c>
      <c r="I16" s="27">
        <v>38.500787007704076</v>
      </c>
      <c r="J16" s="27">
        <v>205.99603369953016</v>
      </c>
      <c r="K16" s="27">
        <v>217.49</v>
      </c>
      <c r="L16" s="27">
        <v>36.403133361084748</v>
      </c>
      <c r="M16" s="27">
        <v>35.430648540962693</v>
      </c>
      <c r="N16" s="27">
        <v>32.627348962745479</v>
      </c>
      <c r="O16" s="27">
        <v>21.069629999999993</v>
      </c>
      <c r="P16" s="27">
        <v>21.069629999999993</v>
      </c>
      <c r="Q16" s="27">
        <v>2.1151004571651635</v>
      </c>
      <c r="R16" s="27">
        <v>2.2209787608065965</v>
      </c>
      <c r="S16" s="27">
        <v>2.1499999999999857</v>
      </c>
      <c r="T16" s="27">
        <v>2.3000000000000052</v>
      </c>
      <c r="U16" s="27">
        <v>-6.6470915320801787</v>
      </c>
      <c r="V16" s="27">
        <v>-3.3690552044357318</v>
      </c>
      <c r="W16" s="27">
        <v>5.3099890482833423E-2</v>
      </c>
      <c r="X16" s="27">
        <v>983.53861034060685</v>
      </c>
      <c r="Y16" s="27">
        <v>1.9746637105640226</v>
      </c>
      <c r="Z16" s="27">
        <v>2.0679446201814491</v>
      </c>
      <c r="AA16" s="27">
        <v>0.81001588341960729</v>
      </c>
      <c r="AB16" s="27">
        <v>0.81001588341960717</v>
      </c>
      <c r="AC16" s="27">
        <v>0.7663213059951286</v>
      </c>
      <c r="AD16" s="27">
        <v>0.7663213059951286</v>
      </c>
      <c r="AE16" s="27">
        <v>22.223901092016945</v>
      </c>
      <c r="AF16" s="27">
        <v>26.223901092016945</v>
      </c>
      <c r="AG16" s="27">
        <v>0.15173262429929033</v>
      </c>
      <c r="AH16" s="27">
        <v>-19.292940714284217</v>
      </c>
      <c r="AI16" s="27">
        <v>3.5731444178570526</v>
      </c>
      <c r="AJ16" s="27">
        <v>3.3179446201814491</v>
      </c>
      <c r="AK16" s="27">
        <v>65.158004428164432</v>
      </c>
      <c r="AL16" s="27">
        <v>2.0879446201814491</v>
      </c>
      <c r="AM16" s="27">
        <v>-0.14250399999999999</v>
      </c>
      <c r="AN16" s="27">
        <v>-0.10629728958883455</v>
      </c>
      <c r="AO16" s="27">
        <v>-0.20999614285714288</v>
      </c>
      <c r="AP16" s="27">
        <v>-0.20879984725777589</v>
      </c>
      <c r="AQ16" s="27">
        <v>-1.4680287218161991</v>
      </c>
      <c r="AR16" s="27">
        <v>16.922005443363922</v>
      </c>
      <c r="AS16" s="27">
        <v>-0.12270554959889293</v>
      </c>
      <c r="AT16" s="27">
        <v>26.343823042665171</v>
      </c>
      <c r="AU16" s="27">
        <v>5.4998999999999992E-2</v>
      </c>
      <c r="AV16" s="27">
        <v>-7.0000000986559646E-2</v>
      </c>
      <c r="AW16" s="27">
        <v>-0.10999871428571428</v>
      </c>
      <c r="AX16" s="27">
        <v>-2.2918924437381083E-2</v>
      </c>
      <c r="AY16" s="27">
        <v>1.8997886635339472</v>
      </c>
      <c r="AZ16" s="27">
        <v>-6.7200598550673751</v>
      </c>
      <c r="BA16" s="27">
        <v>2.0735575865252938</v>
      </c>
      <c r="BB16" s="27">
        <v>-0.13564038678993381</v>
      </c>
      <c r="BC16" s="27">
        <v>12.32075611212945</v>
      </c>
      <c r="BD16" s="27">
        <v>77.43389228368352</v>
      </c>
      <c r="BE16" s="27">
        <v>491.7055730699704</v>
      </c>
      <c r="BF16" s="27">
        <v>-14.680287218161991</v>
      </c>
      <c r="BG16" s="27">
        <v>6.4316888672486066</v>
      </c>
      <c r="BH16" s="27">
        <v>3.1330129999999996</v>
      </c>
      <c r="BI16" s="27">
        <v>13.599970714285716</v>
      </c>
      <c r="BJ16" s="27">
        <v>19.893878571428573</v>
      </c>
      <c r="BK16" s="27">
        <v>221.72966296667445</v>
      </c>
      <c r="BL16" s="27">
        <v>-0.16564038678993381</v>
      </c>
      <c r="BM16" s="27">
        <v>65.089931765393317</v>
      </c>
      <c r="BN16" s="27">
        <v>2.0506386620879127</v>
      </c>
      <c r="BO16" s="27">
        <v>-7.0000000000000007E-2</v>
      </c>
      <c r="BP16" s="27">
        <v>-0.147504</v>
      </c>
      <c r="BQ16" s="27">
        <v>85.535639260118757</v>
      </c>
      <c r="BR16" s="27">
        <v>1.7784502635361634</v>
      </c>
      <c r="BS16" s="27">
        <v>-0.39159629428571435</v>
      </c>
      <c r="BT16" s="27">
        <v>-48.994481609369842</v>
      </c>
      <c r="BU16" s="27">
        <v>-1.7202904127440253</v>
      </c>
      <c r="BV16" s="27">
        <v>491.35557306997038</v>
      </c>
      <c r="BW16" s="27">
        <v>75.758293673964289</v>
      </c>
      <c r="BX16" s="27">
        <v>13.026742631631349</v>
      </c>
      <c r="BY16" s="27">
        <v>617.99377069574177</v>
      </c>
      <c r="BZ16" s="27">
        <v>19.01920317919075</v>
      </c>
      <c r="CA16" s="27">
        <v>418.35097171780365</v>
      </c>
      <c r="CB16" s="27">
        <v>-5.0969381109663656</v>
      </c>
      <c r="CC16" s="27">
        <v>-18.864057345664683</v>
      </c>
      <c r="CD16" s="27">
        <v>-6.5792869610686591</v>
      </c>
      <c r="CE16" s="27">
        <v>-18.864057345664683</v>
      </c>
      <c r="CF16" s="27">
        <v>81.078185913096846</v>
      </c>
      <c r="CG16" s="27">
        <v>81.078185913096846</v>
      </c>
      <c r="CH16" s="27">
        <v>80.819853489988162</v>
      </c>
      <c r="CI16" s="27">
        <v>407.83690614544196</v>
      </c>
      <c r="CJ16" s="27">
        <v>81.078185913096846</v>
      </c>
      <c r="CK16" s="27">
        <v>76.914943110129741</v>
      </c>
      <c r="CL16" s="27">
        <v>586.27999709466678</v>
      </c>
      <c r="CM16" s="27">
        <v>541.27999709466678</v>
      </c>
      <c r="CN16" s="27">
        <v>17.48669930267334</v>
      </c>
      <c r="CO16" s="27">
        <v>-6.263909370906724</v>
      </c>
      <c r="CP16" s="27">
        <v>437.32725488593479</v>
      </c>
      <c r="CQ16" s="27">
        <v>0.30069803893174113</v>
      </c>
      <c r="CR16" s="27">
        <v>465.53729876552347</v>
      </c>
      <c r="CS16" s="27">
        <v>-1.9575931509973663</v>
      </c>
      <c r="CT16" s="27">
        <v>13.109078913194407</v>
      </c>
      <c r="CU16" s="27">
        <v>661.49968529952275</v>
      </c>
      <c r="CV16" s="27">
        <v>18.213461913517822</v>
      </c>
      <c r="CW16" s="27">
        <v>648.95903014307851</v>
      </c>
      <c r="CX16" s="27">
        <v>-0.147504</v>
      </c>
      <c r="CY16" s="27">
        <v>1.8026896570283311</v>
      </c>
      <c r="CZ16" s="27">
        <v>-0.25077593050851388</v>
      </c>
      <c r="DA16" s="27">
        <v>1.977944620181449</v>
      </c>
      <c r="DB16" s="27">
        <v>2.1281489981822594</v>
      </c>
      <c r="DC16" s="27">
        <v>2.1499999999999564</v>
      </c>
      <c r="DD16" s="27">
        <v>1.819999999999977</v>
      </c>
      <c r="DE16" s="27">
        <v>1.9506386620879126</v>
      </c>
      <c r="DF16" s="27">
        <v>0</v>
      </c>
      <c r="DG16" s="27">
        <v>1.819999999999977</v>
      </c>
      <c r="DH16" s="27">
        <v>2.1499999999999564</v>
      </c>
      <c r="DI16" s="27">
        <v>38.226078245674202</v>
      </c>
      <c r="DJ16" s="27">
        <v>35.712675861589766</v>
      </c>
      <c r="DK16" s="27">
        <v>307.39999999999998</v>
      </c>
      <c r="DL16" s="27">
        <v>244.53052521040473</v>
      </c>
      <c r="DM16" s="27">
        <v>38.416071554885619</v>
      </c>
      <c r="DN16" s="27">
        <v>712.72593256237587</v>
      </c>
      <c r="DO16" s="27">
        <v>-16.499332142857142</v>
      </c>
      <c r="DP16" s="27">
        <v>431.0847600791887</v>
      </c>
      <c r="DQ16" s="27">
        <v>419.49910608530598</v>
      </c>
      <c r="DR16" s="27">
        <v>572.02028571428559</v>
      </c>
      <c r="DS16" s="27">
        <v>661.0309071946707</v>
      </c>
      <c r="DT16" s="27">
        <v>661.49968529952275</v>
      </c>
      <c r="DU16" s="27">
        <v>662.59577006048755</v>
      </c>
      <c r="DV16" s="27">
        <v>701.20440804908924</v>
      </c>
      <c r="DW16" s="27">
        <v>8.1719115213325857</v>
      </c>
      <c r="DX16" s="27">
        <v>8.5000499999999999</v>
      </c>
      <c r="DY16" s="27">
        <v>17.618795100215785</v>
      </c>
      <c r="DZ16" s="27">
        <v>3.0000857142857145</v>
      </c>
      <c r="EA16" s="27">
        <v>717.20440804908924</v>
      </c>
      <c r="EB16" s="27">
        <v>23.343823042665171</v>
      </c>
      <c r="EC16" s="27">
        <v>18.44251148720042</v>
      </c>
      <c r="ED16" s="27">
        <v>9.2528575633372352</v>
      </c>
      <c r="EE16" s="27">
        <v>-47.019565011250556</v>
      </c>
      <c r="EF16" s="27">
        <v>-5.2607239300873712</v>
      </c>
      <c r="EG16" s="27">
        <v>18.533945716133083</v>
      </c>
      <c r="EH16" s="27">
        <v>13.497541568186913</v>
      </c>
      <c r="EI16" s="27">
        <v>13.850695953295441</v>
      </c>
      <c r="EJ16" s="27">
        <v>-94.039130022501112</v>
      </c>
      <c r="EK16" s="27">
        <v>14.124427097116197</v>
      </c>
      <c r="EL16" s="27">
        <v>16.367424781905992</v>
      </c>
      <c r="EM16" s="27">
        <v>-2.8349088102579119</v>
      </c>
      <c r="EN16" s="27">
        <v>450.63394014893157</v>
      </c>
      <c r="EO16" s="27">
        <v>-4.9998571428571434</v>
      </c>
      <c r="EP16" s="27">
        <v>709.50661115440016</v>
      </c>
      <c r="EQ16" s="27">
        <v>707.18898890002333</v>
      </c>
      <c r="ER16" s="27">
        <v>2.6439227542316379</v>
      </c>
      <c r="ES16" s="27">
        <v>705.90294391586463</v>
      </c>
      <c r="ET16" s="27">
        <v>18.913838312268961</v>
      </c>
      <c r="EU16" s="27">
        <v>690.65806722130117</v>
      </c>
      <c r="EV16" s="27">
        <v>690.65806722130117</v>
      </c>
      <c r="EW16" s="27">
        <v>12.881360066528197</v>
      </c>
      <c r="EX16" s="27">
        <v>-3.778441313106192</v>
      </c>
      <c r="EY16" s="27">
        <v>600.01136940523202</v>
      </c>
      <c r="EZ16" s="27">
        <v>-3.7719016998121981</v>
      </c>
      <c r="FA16" s="27">
        <v>570.96493003855096</v>
      </c>
      <c r="FB16" s="27">
        <v>724.58460461251389</v>
      </c>
      <c r="FC16" s="27">
        <v>-16.07000000098656</v>
      </c>
      <c r="FD16" s="27">
        <v>-102.03913002250111</v>
      </c>
      <c r="FE16" s="27">
        <v>11807.835881920239</v>
      </c>
      <c r="FF16" s="27">
        <v>161.24532773035781</v>
      </c>
      <c r="FG16" s="27">
        <v>7.4998714285714287</v>
      </c>
      <c r="FH16" s="27">
        <v>733.32328826817115</v>
      </c>
      <c r="FI16" s="27">
        <v>15.25</v>
      </c>
      <c r="FJ16" s="27">
        <v>9.48755759789106</v>
      </c>
      <c r="FK16" s="27">
        <v>15.752857563337235</v>
      </c>
      <c r="FL16" s="27">
        <v>6.100085714285715</v>
      </c>
      <c r="FM16" s="27">
        <v>-1.3410693850067288</v>
      </c>
      <c r="FN16" s="27">
        <v>69.043412974141631</v>
      </c>
      <c r="FO16" s="27">
        <v>5.8933309679454542</v>
      </c>
      <c r="FP16" s="27">
        <v>5.100085714285715</v>
      </c>
      <c r="FQ16" s="27">
        <v>70.213817467998666</v>
      </c>
      <c r="FR16" s="27">
        <v>5</v>
      </c>
      <c r="FS16" s="27">
        <v>4.799828571428571E-3</v>
      </c>
      <c r="FT16" s="27">
        <v>-0.12173262429929033</v>
      </c>
      <c r="FU16" s="27">
        <v>2.1379446201814494</v>
      </c>
      <c r="FV16" s="27">
        <v>2.4036566675396176</v>
      </c>
      <c r="FW16" s="27">
        <v>0.81243595362839061</v>
      </c>
      <c r="FX16" s="27">
        <v>-16.499332142857142</v>
      </c>
      <c r="FY16" s="27">
        <v>2.1879446201814492</v>
      </c>
      <c r="FZ16" s="27">
        <v>-0.13542591965181219</v>
      </c>
      <c r="GA16" s="27">
        <v>2.1982637810879635</v>
      </c>
      <c r="GB16" s="27">
        <v>-3.4214255704047503</v>
      </c>
      <c r="GC16" s="27">
        <v>21.648703679013707</v>
      </c>
      <c r="GD16" s="27">
        <v>49.779102049894917</v>
      </c>
      <c r="GE16" s="27">
        <v>0.10720162857142858</v>
      </c>
      <c r="GF16" s="27">
        <v>501.22783406613951</v>
      </c>
      <c r="GG16" s="27">
        <v>69.323881368839722</v>
      </c>
      <c r="GH16" s="27">
        <v>500.82783406613953</v>
      </c>
      <c r="GI16" s="27">
        <v>1.4830022571428567</v>
      </c>
      <c r="GJ16" s="27">
        <v>21.64867648682781</v>
      </c>
      <c r="GK16" s="27">
        <v>5.4924706013008162</v>
      </c>
      <c r="GL16" s="27">
        <v>2.0106947430678157</v>
      </c>
      <c r="GM16" s="27">
        <v>-9.9894331766973571E-3</v>
      </c>
      <c r="GN16" s="27">
        <v>1.8938163284556708</v>
      </c>
      <c r="GO16" s="27">
        <v>331.07589294722743</v>
      </c>
      <c r="GP16" s="27">
        <v>5</v>
      </c>
      <c r="GQ16" s="27">
        <v>0.12623107700865344</v>
      </c>
      <c r="GR16" s="27">
        <v>657.32157151296769</v>
      </c>
      <c r="GS16" s="27">
        <v>25.420779365321565</v>
      </c>
      <c r="GT16" s="27">
        <v>4.8230173154979869E-3</v>
      </c>
      <c r="GU16" s="27">
        <v>0.10720162843167783</v>
      </c>
      <c r="GV16" s="27">
        <v>-102.03913002250111</v>
      </c>
      <c r="GW16" s="27">
        <v>0.16428052164140522</v>
      </c>
      <c r="GX16" s="27">
        <v>20.204029612607059</v>
      </c>
      <c r="GY16" s="27">
        <v>16.270907470128584</v>
      </c>
      <c r="GZ16" s="27">
        <v>1.0319160906514302E-2</v>
      </c>
      <c r="HA16" s="27">
        <v>0.1003191609065143</v>
      </c>
      <c r="HB16" s="27">
        <v>23.527301357557342</v>
      </c>
      <c r="HC16" s="27">
        <v>0.11537552004190164</v>
      </c>
      <c r="HD16" s="27">
        <v>0.11537552004190164</v>
      </c>
      <c r="HE16" s="27">
        <v>2.1997886635339472</v>
      </c>
      <c r="HF16" s="27">
        <v>2.1997886635339473E-2</v>
      </c>
      <c r="HG16" s="27">
        <v>-0.10998943317669736</v>
      </c>
      <c r="HH16" s="27">
        <v>-9.9989433176697368E-2</v>
      </c>
      <c r="HI16" s="27">
        <v>3.0998904828334175E-3</v>
      </c>
      <c r="HJ16" s="27">
        <v>2.1908048457142857</v>
      </c>
      <c r="HK16" s="27">
        <v>-3.0988681116606319E-2</v>
      </c>
      <c r="HL16" s="27">
        <v>8.7063437422846307E-2</v>
      </c>
      <c r="HM16" s="27">
        <v>36.499773754866872</v>
      </c>
      <c r="HN16" s="27">
        <v>36.021673240314286</v>
      </c>
      <c r="HO16" s="27">
        <v>657.91157151296773</v>
      </c>
      <c r="HP16" s="27">
        <v>1176.8261226562499</v>
      </c>
      <c r="HQ16" s="27">
        <v>1206.8730279227123</v>
      </c>
      <c r="HR16" s="27">
        <v>489.84256761622703</v>
      </c>
      <c r="HS16" s="27">
        <v>491.84256761622703</v>
      </c>
      <c r="HT16" s="27">
        <v>541.99427142857144</v>
      </c>
      <c r="HU16" s="27">
        <v>545.01271428571431</v>
      </c>
      <c r="HV16" s="27">
        <v>657.20440804908924</v>
      </c>
      <c r="HW16" s="27">
        <v>5.3913620113983143</v>
      </c>
      <c r="HX16" s="27">
        <v>3.0000857142857145</v>
      </c>
      <c r="HY16" s="27">
        <v>-23.292940714284217</v>
      </c>
      <c r="HZ16" s="27">
        <v>694.77830077691931</v>
      </c>
      <c r="IA16" s="27">
        <v>693.77596673331971</v>
      </c>
      <c r="IB16" s="27">
        <v>13.915350027344603</v>
      </c>
      <c r="IC16" s="27">
        <v>14.245902453477845</v>
      </c>
      <c r="ID16" s="27">
        <v>113.31952025463701</v>
      </c>
      <c r="IE16" s="27">
        <v>712.72593256237587</v>
      </c>
      <c r="IF16" s="27">
        <v>102.77847109582676</v>
      </c>
      <c r="IG16" s="27">
        <v>0.16131069876297424</v>
      </c>
      <c r="IH16" s="27">
        <v>471.97006941705126</v>
      </c>
      <c r="II16" s="27">
        <v>-7.4359903883749325</v>
      </c>
      <c r="IJ16" s="27">
        <v>431.0847600791887</v>
      </c>
      <c r="IK16" s="27">
        <v>19.520975020143592</v>
      </c>
      <c r="IL16" s="27">
        <v>445.26579364176797</v>
      </c>
      <c r="IM16" s="27">
        <v>431.0847600791887</v>
      </c>
      <c r="IN16" s="27">
        <v>-11.646470357142109</v>
      </c>
      <c r="IO16" s="27">
        <v>-9.6464703571421087</v>
      </c>
      <c r="IP16" s="27">
        <v>431.26781408303339</v>
      </c>
      <c r="IQ16" s="27">
        <v>-0.18199776453537325</v>
      </c>
      <c r="IR16" s="27">
        <v>458.0699305373065</v>
      </c>
      <c r="IS16" s="27">
        <v>27.032362751576674</v>
      </c>
      <c r="IT16" s="27">
        <v>16.367424781905992</v>
      </c>
      <c r="IU16" s="27">
        <v>-5.2705931865878366</v>
      </c>
      <c r="IV16" s="27">
        <v>-5.2705931865878366</v>
      </c>
      <c r="IW16" s="27">
        <v>437.32725488593479</v>
      </c>
      <c r="IX16" s="27">
        <v>426.12660549815632</v>
      </c>
      <c r="IY16" s="27">
        <v>-6.4997678571428574</v>
      </c>
      <c r="IZ16" s="27">
        <v>-34.214255704047503</v>
      </c>
      <c r="JA16" s="27">
        <v>1.5267687582891902</v>
      </c>
      <c r="JB16" s="27">
        <v>-2.4998999999999998</v>
      </c>
      <c r="JC16" s="27">
        <v>16.343823042665171</v>
      </c>
      <c r="JD16" s="27">
        <v>15.048320579158204</v>
      </c>
      <c r="JE16" s="27">
        <v>-5.4201275509770941</v>
      </c>
      <c r="JF16" s="27">
        <v>166.59563877405509</v>
      </c>
      <c r="JG16" s="27">
        <v>651.77537660425332</v>
      </c>
      <c r="JH16" s="27">
        <v>649.30589995206844</v>
      </c>
      <c r="JI16" s="27">
        <v>638.46198676665938</v>
      </c>
      <c r="JJ16" s="27">
        <v>640.09978770162809</v>
      </c>
      <c r="JK16" s="27">
        <v>665.18898890002333</v>
      </c>
      <c r="JL16" s="27">
        <v>647.77840423951841</v>
      </c>
      <c r="JM16" s="27">
        <v>3.0298724490229056</v>
      </c>
      <c r="JN16" s="27">
        <v>16.44251148720042</v>
      </c>
      <c r="JO16" s="27">
        <v>654.20303045344542</v>
      </c>
      <c r="JP16" s="27">
        <v>17.223928901377008</v>
      </c>
      <c r="JQ16" s="27">
        <v>17.223928901377008</v>
      </c>
      <c r="JR16" s="27">
        <v>710.00101376493649</v>
      </c>
      <c r="JS16" s="27">
        <v>1556.1809757308126</v>
      </c>
      <c r="JT16" s="27">
        <v>919.13792672079933</v>
      </c>
      <c r="JU16" s="27">
        <v>706.57039150354217</v>
      </c>
      <c r="JV16" s="27">
        <v>708.80831731883688</v>
      </c>
      <c r="JW16" s="27">
        <v>30.01920317919075</v>
      </c>
      <c r="JX16" s="27">
        <v>51.997599999999998</v>
      </c>
      <c r="JY16" s="27">
        <v>25.01920317919075</v>
      </c>
      <c r="JZ16" s="27">
        <v>-2.2500392857142857</v>
      </c>
      <c r="KA16" s="27">
        <v>49.739102049894917</v>
      </c>
      <c r="KB16" s="27">
        <v>-22.599783043670655</v>
      </c>
      <c r="KC16" s="27">
        <v>17.223901092016945</v>
      </c>
      <c r="KD16" s="27">
        <v>182.81124805017322</v>
      </c>
      <c r="KE16" s="27">
        <v>17.223901092016945</v>
      </c>
      <c r="KF16" s="27">
        <v>-178.06861774956906</v>
      </c>
      <c r="KG16" s="27">
        <v>57.459784303501671</v>
      </c>
      <c r="KH16" s="27">
        <v>36.978631792876399</v>
      </c>
      <c r="KI16" s="27">
        <v>3.6151463817868916</v>
      </c>
      <c r="KJ16" s="27">
        <v>3.6151463817868916</v>
      </c>
      <c r="KK16" s="27">
        <v>331.17589294722745</v>
      </c>
      <c r="KL16" s="27">
        <v>334.49563154104248</v>
      </c>
      <c r="KM16" s="27">
        <v>401.38301217346896</v>
      </c>
      <c r="KN16" s="27">
        <v>362.01271428571431</v>
      </c>
      <c r="KO16" s="27">
        <v>739.9735714285714</v>
      </c>
      <c r="KP16" s="27">
        <v>1401.8586257812501</v>
      </c>
      <c r="KQ16" s="27">
        <v>29.999485714285715</v>
      </c>
      <c r="KR16" s="27">
        <v>30.974468999999999</v>
      </c>
      <c r="KS16" s="27">
        <v>-2.3292940714284218</v>
      </c>
      <c r="KT16" s="27">
        <v>-3.9096773290949911</v>
      </c>
      <c r="KU16" s="27">
        <v>-3.8109821697853956</v>
      </c>
      <c r="KV16" s="27">
        <v>438.0837968461683</v>
      </c>
      <c r="KW16" s="27">
        <v>-2.3292940714284218</v>
      </c>
      <c r="KX16" s="27">
        <v>-2.4099041062573865</v>
      </c>
      <c r="KY16" s="27">
        <v>16.131069876297424</v>
      </c>
      <c r="KZ16" s="27">
        <v>10.499396249910205</v>
      </c>
      <c r="LA16" s="27">
        <v>419.49910608530598</v>
      </c>
      <c r="LB16" s="27">
        <v>427.5236964501342</v>
      </c>
      <c r="LC16" s="27">
        <v>6.7215255737609407</v>
      </c>
      <c r="LD16" s="27">
        <v>-3.8917982692964319</v>
      </c>
      <c r="LE16" s="27">
        <v>-13.70625430500775</v>
      </c>
      <c r="LF16" s="27">
        <v>86.880384052760675</v>
      </c>
      <c r="LG16" s="27">
        <v>15.752857563337235</v>
      </c>
      <c r="LH16" s="27">
        <v>9.2667687582891904</v>
      </c>
      <c r="LI16" s="27">
        <v>15.84382304266517</v>
      </c>
      <c r="LJ16" s="27">
        <v>14.567063617619192</v>
      </c>
      <c r="LK16" s="27">
        <v>26.932362751576672</v>
      </c>
      <c r="LL16" s="27">
        <v>709.50661115440016</v>
      </c>
      <c r="LM16" s="27">
        <v>-1.0715868326176023</v>
      </c>
      <c r="LN16" s="27">
        <v>85.535639260118757</v>
      </c>
      <c r="LO16" s="27">
        <v>8.8031736492013639</v>
      </c>
      <c r="LP16" s="27">
        <v>8.8031736492013639</v>
      </c>
      <c r="LQ16" s="27">
        <v>35.642736955800395</v>
      </c>
      <c r="LR16" s="27">
        <v>-136.17565978655134</v>
      </c>
      <c r="LS16" s="27">
        <v>-5.2607239300873712</v>
      </c>
      <c r="LT16" s="27">
        <v>17.131069876297424</v>
      </c>
      <c r="LU16" s="27">
        <v>8.4743688231033261</v>
      </c>
      <c r="LV16" s="28">
        <v>11.458314120760868</v>
      </c>
      <c r="LW16" s="28">
        <v>2.9498724490229056</v>
      </c>
      <c r="LX16" s="28">
        <v>12.469977079910464</v>
      </c>
      <c r="LY16" s="28">
        <v>3.9497687582891903</v>
      </c>
      <c r="LZ16" s="28">
        <v>1</v>
      </c>
      <c r="MA16" s="28">
        <v>451.83690614544196</v>
      </c>
      <c r="MB16" s="28">
        <v>66.617045739811871</v>
      </c>
      <c r="MC16" s="28">
        <v>1.6117470469439776</v>
      </c>
      <c r="MD16" s="28">
        <v>508.98514812876039</v>
      </c>
      <c r="ME16" s="28">
        <v>86.439593393599054</v>
      </c>
      <c r="MF16" s="28">
        <v>86.880384052760675</v>
      </c>
      <c r="MG16" s="28">
        <v>5.9067687582891901</v>
      </c>
      <c r="MH16" s="28">
        <v>-25.171622056927689</v>
      </c>
      <c r="MI16" s="28">
        <v>86.975479215009543</v>
      </c>
      <c r="MJ16" s="28">
        <v>0.42315560528964119</v>
      </c>
      <c r="MK16" s="28">
        <v>80.104064456262265</v>
      </c>
      <c r="ML16" s="28">
        <v>83.072806826232949</v>
      </c>
      <c r="MM16" s="28">
        <v>84.07604369456125</v>
      </c>
      <c r="MN16" s="28">
        <v>675.18898890002333</v>
      </c>
      <c r="MO16" s="28">
        <v>667.10064018498031</v>
      </c>
      <c r="MP16" s="28">
        <v>12.999600000000001</v>
      </c>
      <c r="MQ16" s="28">
        <v>-0.6304905477474565</v>
      </c>
      <c r="MR16" s="28">
        <v>13.640607975508274</v>
      </c>
      <c r="MS16" s="28">
        <v>59.372102618843556</v>
      </c>
      <c r="MT16" s="28">
        <v>30.809922156044511</v>
      </c>
      <c r="MU16" s="28">
        <v>6.6355770057573787E-2</v>
      </c>
      <c r="MV16" s="28">
        <v>2.1579446201814494</v>
      </c>
      <c r="MW16" s="28">
        <v>34.214255704047503</v>
      </c>
      <c r="MX16" s="28">
        <v>2.1206386620879125</v>
      </c>
      <c r="MY16" s="28">
        <v>0.10000000149011612</v>
      </c>
      <c r="MZ16" s="28">
        <v>1.9935575865252937</v>
      </c>
      <c r="NA16" s="28">
        <v>6.9997714285714302E-2</v>
      </c>
      <c r="NB16" s="28">
        <v>48.599789597314761</v>
      </c>
      <c r="NC16" s="28">
        <v>38.829459558515325</v>
      </c>
      <c r="ND16" s="28">
        <v>0.33</v>
      </c>
      <c r="NE16" s="28">
        <v>13.137250958053349</v>
      </c>
    </row>
    <row r="17" spans="1:369" x14ac:dyDescent="0.25">
      <c r="A17" s="1"/>
      <c r="B17" s="26">
        <v>45839</v>
      </c>
      <c r="C17" s="27">
        <v>32.750465504058162</v>
      </c>
      <c r="D17" s="27">
        <v>36.787861772627352</v>
      </c>
      <c r="E17" s="27">
        <v>54.570433982857246</v>
      </c>
      <c r="F17" s="27">
        <v>54.570433982857246</v>
      </c>
      <c r="G17" s="27">
        <v>36.300307043804075</v>
      </c>
      <c r="H17" s="27">
        <v>15.441048271449546</v>
      </c>
      <c r="I17" s="27">
        <v>38.500787007704076</v>
      </c>
      <c r="J17" s="27">
        <v>205.99603369953016</v>
      </c>
      <c r="K17" s="27">
        <v>217.49</v>
      </c>
      <c r="L17" s="27">
        <v>36.403133361084748</v>
      </c>
      <c r="M17" s="27">
        <v>35.824562244556951</v>
      </c>
      <c r="N17" s="27">
        <v>32.627348962745479</v>
      </c>
      <c r="O17" s="27">
        <v>21.149999999999995</v>
      </c>
      <c r="P17" s="27">
        <v>21.149999999999995</v>
      </c>
      <c r="Q17" s="27">
        <v>2.1181768024137027</v>
      </c>
      <c r="R17" s="27">
        <v>2.2215026763290315</v>
      </c>
      <c r="S17" s="27">
        <v>2.1499999999999857</v>
      </c>
      <c r="T17" s="27">
        <v>2.3000000000000052</v>
      </c>
      <c r="U17" s="27">
        <v>-7.2295816464236387</v>
      </c>
      <c r="V17" s="27">
        <v>-3.9105916194886006</v>
      </c>
      <c r="W17" s="27">
        <v>4.9615606561177528E-2</v>
      </c>
      <c r="X17" s="27">
        <v>982.30230681926685</v>
      </c>
      <c r="Y17" s="27">
        <v>1.9524401263010869</v>
      </c>
      <c r="Z17" s="27">
        <v>2.0453502682815965</v>
      </c>
      <c r="AA17" s="27">
        <v>0.81500349056246435</v>
      </c>
      <c r="AB17" s="27">
        <v>0.81500349056246435</v>
      </c>
      <c r="AC17" s="27">
        <v>0.76934410251682372</v>
      </c>
      <c r="AD17" s="27">
        <v>0.76934410251682372</v>
      </c>
      <c r="AE17" s="27">
        <v>22.166440029634746</v>
      </c>
      <c r="AF17" s="27">
        <v>26.166440029634746</v>
      </c>
      <c r="AG17" s="27">
        <v>0.15117642831832551</v>
      </c>
      <c r="AH17" s="27">
        <v>-24.725821284925349</v>
      </c>
      <c r="AI17" s="27">
        <v>3.5771797403650205</v>
      </c>
      <c r="AJ17" s="27">
        <v>3.2953502682815965</v>
      </c>
      <c r="AK17" s="27">
        <v>64.269489429525578</v>
      </c>
      <c r="AL17" s="27">
        <v>2.0653502682815965</v>
      </c>
      <c r="AM17" s="27">
        <v>-0.12999849999999999</v>
      </c>
      <c r="AN17" s="27">
        <v>-8.6300318506360052E-2</v>
      </c>
      <c r="AO17" s="27">
        <v>-0.18749485714285713</v>
      </c>
      <c r="AP17" s="27">
        <v>-0.18879858568135113</v>
      </c>
      <c r="AQ17" s="27">
        <v>-1.2360153085981096</v>
      </c>
      <c r="AR17" s="27">
        <v>16.687382731037296</v>
      </c>
      <c r="AS17" s="27">
        <v>-0.13306211051886663</v>
      </c>
      <c r="AT17" s="27">
        <v>26.349999050595699</v>
      </c>
      <c r="AU17" s="27">
        <v>6.7498142857142854E-2</v>
      </c>
      <c r="AV17" s="27">
        <v>-6.7584859400111524E-2</v>
      </c>
      <c r="AW17" s="27">
        <v>-8.7499785714285724E-2</v>
      </c>
      <c r="AX17" s="27">
        <v>-5.3806442876944693E-3</v>
      </c>
      <c r="AY17" s="27">
        <v>1.8899334979492888</v>
      </c>
      <c r="AZ17" s="27">
        <v>-7.3020512309030607</v>
      </c>
      <c r="BA17" s="27">
        <v>2.0541778420898931</v>
      </c>
      <c r="BB17" s="27">
        <v>-0.12579940951154345</v>
      </c>
      <c r="BC17" s="27">
        <v>12.419164707274252</v>
      </c>
      <c r="BD17" s="27">
        <v>77.475885903518602</v>
      </c>
      <c r="BE17" s="27">
        <v>491.97223274956718</v>
      </c>
      <c r="BF17" s="27">
        <v>-12.360153085981096</v>
      </c>
      <c r="BG17" s="27">
        <v>6.1188301616393774</v>
      </c>
      <c r="BH17" s="27">
        <v>2.9439984999999997</v>
      </c>
      <c r="BI17" s="27">
        <v>13.850172857142859</v>
      </c>
      <c r="BJ17" s="27">
        <v>18.697383428571431</v>
      </c>
      <c r="BK17" s="27">
        <v>219.32412259447685</v>
      </c>
      <c r="BL17" s="27">
        <v>-0.15579940951154345</v>
      </c>
      <c r="BM17" s="27">
        <v>64.202533662731227</v>
      </c>
      <c r="BN17" s="27">
        <v>2.0487971978021986</v>
      </c>
      <c r="BO17" s="27">
        <v>-6.7584858447590171E-2</v>
      </c>
      <c r="BP17" s="27">
        <v>-0.13499849999999999</v>
      </c>
      <c r="BQ17" s="27">
        <v>84.72551068668848</v>
      </c>
      <c r="BR17" s="27">
        <v>1.7756062172946527</v>
      </c>
      <c r="BS17" s="27">
        <v>-0.36250957</v>
      </c>
      <c r="BT17" s="27">
        <v>-50.101621776190477</v>
      </c>
      <c r="BU17" s="27">
        <v>-2.0571638176687554</v>
      </c>
      <c r="BV17" s="27">
        <v>491.62223274956716</v>
      </c>
      <c r="BW17" s="27">
        <v>74.870571091986378</v>
      </c>
      <c r="BX17" s="27">
        <v>13.055205400144484</v>
      </c>
      <c r="BY17" s="27">
        <v>617.95877472389532</v>
      </c>
      <c r="BZ17" s="27">
        <v>19.5</v>
      </c>
      <c r="CA17" s="27">
        <v>412.480795642217</v>
      </c>
      <c r="CB17" s="27">
        <v>-5.5818030875150964</v>
      </c>
      <c r="CC17" s="27">
        <v>-19.125939948652192</v>
      </c>
      <c r="CD17" s="27">
        <v>-7.063719498715427</v>
      </c>
      <c r="CE17" s="27">
        <v>-19.125939948652192</v>
      </c>
      <c r="CF17" s="27">
        <v>80.681645837877682</v>
      </c>
      <c r="CG17" s="27">
        <v>80.681645837877682</v>
      </c>
      <c r="CH17" s="27">
        <v>79.393781836894561</v>
      </c>
      <c r="CI17" s="27">
        <v>401.92099048981532</v>
      </c>
      <c r="CJ17" s="27">
        <v>80.681645837877682</v>
      </c>
      <c r="CK17" s="27">
        <v>76.089227346366528</v>
      </c>
      <c r="CL17" s="27">
        <v>580.82802537138275</v>
      </c>
      <c r="CM17" s="27">
        <v>535.82802537138275</v>
      </c>
      <c r="CN17" s="27">
        <v>17.636646499633787</v>
      </c>
      <c r="CO17" s="27">
        <v>-7.1462006232236774</v>
      </c>
      <c r="CP17" s="27">
        <v>421.90915144948275</v>
      </c>
      <c r="CQ17" s="27">
        <v>-0.69943767535397317</v>
      </c>
      <c r="CR17" s="27">
        <v>466.2517145723221</v>
      </c>
      <c r="CS17" s="27">
        <v>-2.4469835734311287</v>
      </c>
      <c r="CT17" s="27">
        <v>13.144462811090662</v>
      </c>
      <c r="CU17" s="27">
        <v>658.81486097744857</v>
      </c>
      <c r="CV17" s="27">
        <v>18.117585311854977</v>
      </c>
      <c r="CW17" s="27">
        <v>646.47105777456568</v>
      </c>
      <c r="CX17" s="27">
        <v>-0.13499849999999999</v>
      </c>
      <c r="CY17" s="27">
        <v>1.8053116108661278</v>
      </c>
      <c r="CZ17" s="27">
        <v>-0.25327600193708527</v>
      </c>
      <c r="DA17" s="27">
        <v>1.9553502682815964</v>
      </c>
      <c r="DB17" s="27">
        <v>2.1209607848424463</v>
      </c>
      <c r="DC17" s="27">
        <v>2.1499999999999564</v>
      </c>
      <c r="DD17" s="27">
        <v>1.819999999999977</v>
      </c>
      <c r="DE17" s="27">
        <v>1.9487971978021985</v>
      </c>
      <c r="DF17" s="27">
        <v>2.5000000000000001E-3</v>
      </c>
      <c r="DG17" s="27">
        <v>1.819999999999977</v>
      </c>
      <c r="DH17" s="27">
        <v>2.1499999999999564</v>
      </c>
      <c r="DI17" s="27">
        <v>38.226078245674202</v>
      </c>
      <c r="DJ17" s="27">
        <v>35.712675861589766</v>
      </c>
      <c r="DK17" s="27">
        <v>307.39999999999998</v>
      </c>
      <c r="DL17" s="27">
        <v>244.01844493224172</v>
      </c>
      <c r="DM17" s="27">
        <v>38.416071554885619</v>
      </c>
      <c r="DN17" s="27">
        <v>703.21748511409567</v>
      </c>
      <c r="DO17" s="27">
        <v>-16.249614285714287</v>
      </c>
      <c r="DP17" s="27">
        <v>425.08409796981368</v>
      </c>
      <c r="DQ17" s="27">
        <v>404.23728533543982</v>
      </c>
      <c r="DR17" s="27">
        <v>564.98771428571422</v>
      </c>
      <c r="DS17" s="27">
        <v>657.54215511249993</v>
      </c>
      <c r="DT17" s="27">
        <v>658.81486097744857</v>
      </c>
      <c r="DU17" s="27">
        <v>659.91910003066175</v>
      </c>
      <c r="DV17" s="27">
        <v>697.23686722929619</v>
      </c>
      <c r="DW17" s="27">
        <v>8.1749995252978493</v>
      </c>
      <c r="DX17" s="27">
        <v>8.2501714285714289</v>
      </c>
      <c r="DY17" s="27">
        <v>17.363751300226291</v>
      </c>
      <c r="DZ17" s="27">
        <v>1.499914285714286</v>
      </c>
      <c r="EA17" s="27">
        <v>713.23686722929619</v>
      </c>
      <c r="EB17" s="27">
        <v>23.349999050595699</v>
      </c>
      <c r="EC17" s="27">
        <v>18.281905617027874</v>
      </c>
      <c r="ED17" s="27">
        <v>9.4410482714495458</v>
      </c>
      <c r="EE17" s="27">
        <v>-44.62651107978931</v>
      </c>
      <c r="EF17" s="27">
        <v>-5.453563717821158</v>
      </c>
      <c r="EG17" s="27">
        <v>19.805498758877611</v>
      </c>
      <c r="EH17" s="27">
        <v>13.231178377614706</v>
      </c>
      <c r="EI17" s="27">
        <v>13.37382213180082</v>
      </c>
      <c r="EJ17" s="27">
        <v>-89.25302215957862</v>
      </c>
      <c r="EK17" s="27">
        <v>14.672934260804313</v>
      </c>
      <c r="EL17" s="27">
        <v>17.853347501704153</v>
      </c>
      <c r="EM17" s="27">
        <v>-3.4019590980240277</v>
      </c>
      <c r="EN17" s="27">
        <v>445.02063182741364</v>
      </c>
      <c r="EO17" s="27">
        <v>-3.9998857142857145</v>
      </c>
      <c r="EP17" s="27">
        <v>700.02767605867314</v>
      </c>
      <c r="EQ17" s="27">
        <v>699.97236778343051</v>
      </c>
      <c r="ER17" s="27">
        <v>2.1636982699551739</v>
      </c>
      <c r="ES17" s="27">
        <v>699.41250916173021</v>
      </c>
      <c r="ET17" s="27">
        <v>18.74452973451119</v>
      </c>
      <c r="EU17" s="27">
        <v>688.26670573329636</v>
      </c>
      <c r="EV17" s="27">
        <v>688.26670573329636</v>
      </c>
      <c r="EW17" s="27">
        <v>12.948808533294832</v>
      </c>
      <c r="EX17" s="27">
        <v>-3.9316188015460969</v>
      </c>
      <c r="EY17" s="27">
        <v>593.00237101359608</v>
      </c>
      <c r="EZ17" s="27">
        <v>-4.031618801546097</v>
      </c>
      <c r="FA17" s="27">
        <v>568.41701844797478</v>
      </c>
      <c r="FB17" s="27">
        <v>717.83668407156802</v>
      </c>
      <c r="FC17" s="27">
        <v>-16.06758485940011</v>
      </c>
      <c r="FD17" s="27">
        <v>-97.25302215957862</v>
      </c>
      <c r="FE17" s="27">
        <v>11391.547089136035</v>
      </c>
      <c r="FF17" s="27">
        <v>172.30783920223521</v>
      </c>
      <c r="FG17" s="27">
        <v>7.2497285714285713</v>
      </c>
      <c r="FH17" s="27">
        <v>730.61891652832037</v>
      </c>
      <c r="FI17" s="27">
        <v>15.25</v>
      </c>
      <c r="FJ17" s="27">
        <v>8.7375933121767737</v>
      </c>
      <c r="FK17" s="27">
        <v>15.941048271449546</v>
      </c>
      <c r="FL17" s="27">
        <v>4.5999142857142861</v>
      </c>
      <c r="FM17" s="27">
        <v>-1.6603147856003946</v>
      </c>
      <c r="FN17" s="27">
        <v>68.75408354636312</v>
      </c>
      <c r="FO17" s="27">
        <v>6.2203244718754318</v>
      </c>
      <c r="FP17" s="27">
        <v>3.5999142857142861</v>
      </c>
      <c r="FQ17" s="27">
        <v>69.331094055085856</v>
      </c>
      <c r="FR17" s="27">
        <v>5</v>
      </c>
      <c r="FS17" s="27">
        <v>4.799828571428571E-3</v>
      </c>
      <c r="FT17" s="27">
        <v>-0.12117642831832551</v>
      </c>
      <c r="FU17" s="27">
        <v>2.1153502682815968</v>
      </c>
      <c r="FV17" s="27">
        <v>2.4042236756807811</v>
      </c>
      <c r="FW17" s="27">
        <v>0.8126276023801039</v>
      </c>
      <c r="FX17" s="27">
        <v>-16.249614285714287</v>
      </c>
      <c r="FY17" s="27">
        <v>2.1653502682815966</v>
      </c>
      <c r="FZ17" s="27">
        <v>-0.12187767866328622</v>
      </c>
      <c r="GA17" s="27">
        <v>2.1920173829854512</v>
      </c>
      <c r="GB17" s="27">
        <v>-3.3890204274675391</v>
      </c>
      <c r="GC17" s="27">
        <v>21.750901223511839</v>
      </c>
      <c r="GD17" s="27">
        <v>49.279212244807184</v>
      </c>
      <c r="GE17" s="27">
        <v>0.11150474285714286</v>
      </c>
      <c r="GF17" s="27">
        <v>497.21994295580822</v>
      </c>
      <c r="GG17" s="27">
        <v>69.102437627479645</v>
      </c>
      <c r="GH17" s="27">
        <v>496.81994295580824</v>
      </c>
      <c r="GI17" s="27">
        <v>1.7280610857142853</v>
      </c>
      <c r="GJ17" s="27">
        <v>21.75087390295915</v>
      </c>
      <c r="GK17" s="27">
        <v>5.5112344938466942</v>
      </c>
      <c r="GL17" s="27">
        <v>1.7198091107831923</v>
      </c>
      <c r="GM17" s="27">
        <v>-9.4966748974644466E-3</v>
      </c>
      <c r="GN17" s="27">
        <v>1.8965708230915708</v>
      </c>
      <c r="GO17" s="27">
        <v>315.06943257581042</v>
      </c>
      <c r="GP17" s="27">
        <v>5</v>
      </c>
      <c r="GQ17" s="27">
        <v>0.13575565585939575</v>
      </c>
      <c r="GR17" s="27">
        <v>657.67129726817541</v>
      </c>
      <c r="GS17" s="27">
        <v>25.638927079064505</v>
      </c>
      <c r="GT17" s="27">
        <v>4.8234739102621044E-3</v>
      </c>
      <c r="GU17" s="27">
        <v>0.11150474271178246</v>
      </c>
      <c r="GV17" s="27">
        <v>-97.25302215957862</v>
      </c>
      <c r="GW17" s="27">
        <v>0.14900751944031088</v>
      </c>
      <c r="GX17" s="27">
        <v>19.737264765919285</v>
      </c>
      <c r="GY17" s="27">
        <v>14.665871473455521</v>
      </c>
      <c r="GZ17" s="27">
        <v>2.6667114703854633E-2</v>
      </c>
      <c r="HA17" s="27">
        <v>0.11666711470385463</v>
      </c>
      <c r="HB17" s="27">
        <v>23.167980918686208</v>
      </c>
      <c r="HC17" s="27">
        <v>0.11540273643267748</v>
      </c>
      <c r="HD17" s="27">
        <v>0.11540273643267748</v>
      </c>
      <c r="HE17" s="27">
        <v>2.1899334979492888</v>
      </c>
      <c r="HF17" s="27">
        <v>2.1899334979492889E-2</v>
      </c>
      <c r="HG17" s="27">
        <v>-0.10949667489746445</v>
      </c>
      <c r="HH17" s="27">
        <v>-9.9496674897464457E-2</v>
      </c>
      <c r="HI17" s="27">
        <v>-3.8439343882247252E-4</v>
      </c>
      <c r="HJ17" s="27">
        <v>2.1890437485714282</v>
      </c>
      <c r="HK17" s="27">
        <v>-2.8569673151402599E-2</v>
      </c>
      <c r="HL17" s="27">
        <v>8.964882830669732E-2</v>
      </c>
      <c r="HM17" s="27">
        <v>36.499773754866872</v>
      </c>
      <c r="HN17" s="27">
        <v>36.101103611296232</v>
      </c>
      <c r="HO17" s="27">
        <v>658.26129726817544</v>
      </c>
      <c r="HP17" s="27">
        <v>1109.0543563476563</v>
      </c>
      <c r="HQ17" s="27">
        <v>1164.1298548549107</v>
      </c>
      <c r="HR17" s="27">
        <v>428.95105751900843</v>
      </c>
      <c r="HS17" s="27">
        <v>430.95105751900843</v>
      </c>
      <c r="HT17" s="27">
        <v>499.49099999999999</v>
      </c>
      <c r="HU17" s="27">
        <v>505.01657142857135</v>
      </c>
      <c r="HV17" s="27">
        <v>653.23686722929619</v>
      </c>
      <c r="HW17" s="27">
        <v>6.6822328013655579</v>
      </c>
      <c r="HX17" s="27">
        <v>1.499914285714286</v>
      </c>
      <c r="HY17" s="27">
        <v>-28.725821284925349</v>
      </c>
      <c r="HZ17" s="27">
        <v>689.57304720572711</v>
      </c>
      <c r="IA17" s="27">
        <v>691.48144689476374</v>
      </c>
      <c r="IB17" s="27">
        <v>13.47361078863455</v>
      </c>
      <c r="IC17" s="27">
        <v>13.74367920208481</v>
      </c>
      <c r="ID17" s="27">
        <v>107.31755985331476</v>
      </c>
      <c r="IE17" s="27">
        <v>703.21748511409567</v>
      </c>
      <c r="IF17" s="27">
        <v>105.16499985700334</v>
      </c>
      <c r="IG17" s="27">
        <v>0.17251541256913999</v>
      </c>
      <c r="IH17" s="27">
        <v>473.26180254211431</v>
      </c>
      <c r="II17" s="27">
        <v>-8.9131697854485878</v>
      </c>
      <c r="IJ17" s="27">
        <v>425.08409796981363</v>
      </c>
      <c r="IK17" s="27">
        <v>19.917558968881952</v>
      </c>
      <c r="IL17" s="27">
        <v>439.80461687898656</v>
      </c>
      <c r="IM17" s="27">
        <v>425.08409796981363</v>
      </c>
      <c r="IN17" s="27">
        <v>-14.362910642462674</v>
      </c>
      <c r="IO17" s="27">
        <v>-12.362910642462674</v>
      </c>
      <c r="IP17" s="27">
        <v>425.26460387795527</v>
      </c>
      <c r="IQ17" s="27">
        <v>-0.18199755789856736</v>
      </c>
      <c r="IR17" s="27">
        <v>453.93380161286223</v>
      </c>
      <c r="IS17" s="27">
        <v>28.916638704010492</v>
      </c>
      <c r="IT17" s="27">
        <v>17.853347501704153</v>
      </c>
      <c r="IU17" s="27">
        <v>-6.0733330978623821</v>
      </c>
      <c r="IV17" s="27">
        <v>-6.073333097862383</v>
      </c>
      <c r="IW17" s="27">
        <v>421.90915144948275</v>
      </c>
      <c r="IX17" s="27">
        <v>411.2362904192243</v>
      </c>
      <c r="IY17" s="27">
        <v>-6.9997499999999997</v>
      </c>
      <c r="IZ17" s="27">
        <v>-33.890204274675391</v>
      </c>
      <c r="JA17" s="27">
        <v>1.2770990442299111</v>
      </c>
      <c r="JB17" s="27">
        <v>-2.9999357142857139</v>
      </c>
      <c r="JC17" s="27">
        <v>16.349999050595699</v>
      </c>
      <c r="JD17" s="27">
        <v>15.033487003218056</v>
      </c>
      <c r="JE17" s="27">
        <v>-5.6701104124210229</v>
      </c>
      <c r="JF17" s="27">
        <v>166.68223855012002</v>
      </c>
      <c r="JG17" s="27">
        <v>648.81740250721816</v>
      </c>
      <c r="JH17" s="27">
        <v>647.78527010888763</v>
      </c>
      <c r="JI17" s="27">
        <v>635.9450663240624</v>
      </c>
      <c r="JJ17" s="27">
        <v>637.06930693154288</v>
      </c>
      <c r="JK17" s="27">
        <v>657.97236778343051</v>
      </c>
      <c r="JL17" s="27">
        <v>645.35544447734947</v>
      </c>
      <c r="JM17" s="27">
        <v>2.7798895875789769</v>
      </c>
      <c r="JN17" s="27">
        <v>16.281905617027874</v>
      </c>
      <c r="JO17" s="27">
        <v>651.75603992596928</v>
      </c>
      <c r="JP17" s="27">
        <v>17.166467746219347</v>
      </c>
      <c r="JQ17" s="27">
        <v>17.166467746219347</v>
      </c>
      <c r="JR17" s="27">
        <v>701.01226520465536</v>
      </c>
      <c r="JS17" s="27">
        <v>1547.3927901353672</v>
      </c>
      <c r="JT17" s="27">
        <v>909.67394590646086</v>
      </c>
      <c r="JU17" s="27">
        <v>703.36126586218313</v>
      </c>
      <c r="JV17" s="27">
        <v>705.09585950986195</v>
      </c>
      <c r="JW17" s="27">
        <v>30.5</v>
      </c>
      <c r="JX17" s="27">
        <v>50.998342857142852</v>
      </c>
      <c r="JY17" s="27">
        <v>25.5</v>
      </c>
      <c r="JZ17" s="27">
        <v>-1.7499464285714286</v>
      </c>
      <c r="KA17" s="27">
        <v>49.239212244807185</v>
      </c>
      <c r="KB17" s="27">
        <v>-21.440125612858363</v>
      </c>
      <c r="KC17" s="27">
        <v>17.166440029634749</v>
      </c>
      <c r="KD17" s="27">
        <v>182.58948455667527</v>
      </c>
      <c r="KE17" s="27">
        <v>17.166440029634746</v>
      </c>
      <c r="KF17" s="27">
        <v>-178.5753685674355</v>
      </c>
      <c r="KG17" s="27">
        <v>61.709100812857493</v>
      </c>
      <c r="KH17" s="27">
        <v>39.461057905727934</v>
      </c>
      <c r="KI17" s="27">
        <v>3.4814460086481911</v>
      </c>
      <c r="KJ17" s="27">
        <v>3.4814460086481911</v>
      </c>
      <c r="KK17" s="27">
        <v>315.16943257581045</v>
      </c>
      <c r="KL17" s="27">
        <v>337.32881379694851</v>
      </c>
      <c r="KM17" s="27">
        <v>392.98207539974493</v>
      </c>
      <c r="KN17" s="27">
        <v>323.01657142857135</v>
      </c>
      <c r="KO17" s="27">
        <v>700.01357142857137</v>
      </c>
      <c r="KP17" s="27">
        <v>1359.0821312151227</v>
      </c>
      <c r="KQ17" s="27">
        <v>28.998914285714285</v>
      </c>
      <c r="KR17" s="27">
        <v>29.941378999999998</v>
      </c>
      <c r="KS17" s="27">
        <v>-2.8725821284925348</v>
      </c>
      <c r="KT17" s="27">
        <v>-4.4543702112356813</v>
      </c>
      <c r="KU17" s="27">
        <v>-4.3542323278973534</v>
      </c>
      <c r="KV17" s="27">
        <v>431.75667568143319</v>
      </c>
      <c r="KW17" s="27">
        <v>-2.8725821284925348</v>
      </c>
      <c r="KX17" s="27">
        <v>-2.7910497916108188</v>
      </c>
      <c r="KY17" s="27">
        <v>17.251541256913999</v>
      </c>
      <c r="KZ17" s="27">
        <v>10.499384329095077</v>
      </c>
      <c r="LA17" s="27">
        <v>404.23728533543982</v>
      </c>
      <c r="LB17" s="27">
        <v>421.18718044483046</v>
      </c>
      <c r="LC17" s="27">
        <v>7.8419009315319235</v>
      </c>
      <c r="LD17" s="27">
        <v>-4.2729133869646558</v>
      </c>
      <c r="LE17" s="27">
        <v>-13.433280814821879</v>
      </c>
      <c r="LF17" s="27">
        <v>86.519251147413001</v>
      </c>
      <c r="LG17" s="27">
        <v>15.941048271449546</v>
      </c>
      <c r="LH17" s="27">
        <v>9.0170990442299104</v>
      </c>
      <c r="LI17" s="27">
        <v>15.849999050595697</v>
      </c>
      <c r="LJ17" s="27">
        <v>14.968256864786422</v>
      </c>
      <c r="LK17" s="27">
        <v>28.81663870401049</v>
      </c>
      <c r="LL17" s="27">
        <v>700.02767605867314</v>
      </c>
      <c r="LM17" s="27">
        <v>-0.86681536936360126</v>
      </c>
      <c r="LN17" s="27">
        <v>84.72551068668848</v>
      </c>
      <c r="LO17" s="27">
        <v>8.6298213237755341</v>
      </c>
      <c r="LP17" s="27">
        <v>8.6298213237755341</v>
      </c>
      <c r="LQ17" s="27">
        <v>33.967944335759405</v>
      </c>
      <c r="LR17" s="27">
        <v>-136.91032081756592</v>
      </c>
      <c r="LS17" s="27">
        <v>-5.453563717821158</v>
      </c>
      <c r="LT17" s="27">
        <v>18.251541256913999</v>
      </c>
      <c r="LU17" s="27">
        <v>7.8544212231755512</v>
      </c>
      <c r="LV17" s="28">
        <v>10.588469893125962</v>
      </c>
      <c r="LW17" s="28">
        <v>2.6998895875789768</v>
      </c>
      <c r="LX17" s="28">
        <v>11.601116744092218</v>
      </c>
      <c r="LY17" s="28">
        <v>3.7000990442299111</v>
      </c>
      <c r="LZ17" s="28">
        <v>1</v>
      </c>
      <c r="MA17" s="28">
        <v>445.92099048981532</v>
      </c>
      <c r="MB17" s="28">
        <v>66.022753679076459</v>
      </c>
      <c r="MC17" s="28">
        <v>1.6117577231944562</v>
      </c>
      <c r="MD17" s="28">
        <v>505.9260270970712</v>
      </c>
      <c r="ME17" s="28">
        <v>86.279834486280308</v>
      </c>
      <c r="MF17" s="28">
        <v>86.519251147413001</v>
      </c>
      <c r="MG17" s="28">
        <v>5.6570990442299109</v>
      </c>
      <c r="MH17" s="28">
        <v>-26.107424383639959</v>
      </c>
      <c r="MI17" s="28">
        <v>86.809955441674944</v>
      </c>
      <c r="MJ17" s="28">
        <v>0.62979532636465452</v>
      </c>
      <c r="MK17" s="28">
        <v>79.283241101603238</v>
      </c>
      <c r="ML17" s="28">
        <v>82.001789509759959</v>
      </c>
      <c r="MM17" s="28">
        <v>83.008458153750695</v>
      </c>
      <c r="MN17" s="28">
        <v>667.97236778343051</v>
      </c>
      <c r="MO17" s="28">
        <v>662.14794274070039</v>
      </c>
      <c r="MP17" s="28">
        <v>10.499500000000001</v>
      </c>
      <c r="MQ17" s="28">
        <v>-0.79582189943393655</v>
      </c>
      <c r="MR17" s="28">
        <v>13.788155999505383</v>
      </c>
      <c r="MS17" s="28">
        <v>60.074679239562421</v>
      </c>
      <c r="MT17" s="28">
        <v>30.946084929735346</v>
      </c>
      <c r="MU17" s="28">
        <v>7.3868012983533266E-2</v>
      </c>
      <c r="MV17" s="28">
        <v>2.1353502682815968</v>
      </c>
      <c r="MW17" s="28">
        <v>33.890204274675391</v>
      </c>
      <c r="MX17" s="28">
        <v>2.1187971978021984</v>
      </c>
      <c r="MY17" s="28">
        <v>0.10000000149011612</v>
      </c>
      <c r="MZ17" s="28">
        <v>1.974177842089893</v>
      </c>
      <c r="NA17" s="28">
        <v>3.0001714285714291E-2</v>
      </c>
      <c r="NB17" s="28">
        <v>48.74602768035583</v>
      </c>
      <c r="NC17" s="28">
        <v>39.004823436489346</v>
      </c>
      <c r="ND17" s="28">
        <v>0.33</v>
      </c>
      <c r="NE17" s="28">
        <v>13.23493550094884</v>
      </c>
    </row>
    <row r="18" spans="1:369" x14ac:dyDescent="0.25">
      <c r="A18" s="1"/>
      <c r="B18" s="26">
        <v>45870</v>
      </c>
      <c r="C18" s="27">
        <v>32.65821067165237</v>
      </c>
      <c r="D18" s="27">
        <v>36.831818194141995</v>
      </c>
      <c r="E18" s="27">
        <v>54.382640991418263</v>
      </c>
      <c r="F18" s="27">
        <v>54.382640991418263</v>
      </c>
      <c r="G18" s="27">
        <v>36.347544680597814</v>
      </c>
      <c r="H18" s="27">
        <v>15.629014538528878</v>
      </c>
      <c r="I18" s="27">
        <v>38.531615382847868</v>
      </c>
      <c r="J18" s="27">
        <v>205.99603369953016</v>
      </c>
      <c r="K18" s="27">
        <v>217.49</v>
      </c>
      <c r="L18" s="27">
        <v>36.243502319836217</v>
      </c>
      <c r="M18" s="27">
        <v>35.974500621664212</v>
      </c>
      <c r="N18" s="27">
        <v>32.673086710365226</v>
      </c>
      <c r="O18" s="27">
        <v>21.230369999999997</v>
      </c>
      <c r="P18" s="27">
        <v>21.230369999999997</v>
      </c>
      <c r="Q18" s="27">
        <v>2.1366388775616829</v>
      </c>
      <c r="R18" s="27">
        <v>2.2215026763290315</v>
      </c>
      <c r="S18" s="27">
        <v>2.1499999999999857</v>
      </c>
      <c r="T18" s="27">
        <v>2.3000000000000052</v>
      </c>
      <c r="U18" s="27">
        <v>-7.8659376758251325</v>
      </c>
      <c r="V18" s="27">
        <v>-4.4860595762088495</v>
      </c>
      <c r="W18" s="27">
        <v>3.8967702517702776E-2</v>
      </c>
      <c r="X18" s="27">
        <v>978.68046473134314</v>
      </c>
      <c r="Y18" s="27">
        <v>1.8999409970563352</v>
      </c>
      <c r="Z18" s="27">
        <v>2.0157044332550251</v>
      </c>
      <c r="AA18" s="27">
        <v>0.81500349056246435</v>
      </c>
      <c r="AB18" s="27">
        <v>0.81500349056246435</v>
      </c>
      <c r="AC18" s="27">
        <v>0.76934410251682372</v>
      </c>
      <c r="AD18" s="27">
        <v>0.76934410251682372</v>
      </c>
      <c r="AE18" s="27">
        <v>22.260242784047527</v>
      </c>
      <c r="AF18" s="27">
        <v>26.260242784047527</v>
      </c>
      <c r="AG18" s="27">
        <v>0.15206739621959614</v>
      </c>
      <c r="AH18" s="27">
        <v>-29.877585425589551</v>
      </c>
      <c r="AI18" s="27">
        <v>3.5770555702668543</v>
      </c>
      <c r="AJ18" s="27">
        <v>3.2657044332550251</v>
      </c>
      <c r="AK18" s="27">
        <v>63.296193903495315</v>
      </c>
      <c r="AL18" s="27">
        <v>2.0357044332550251</v>
      </c>
      <c r="AM18" s="27">
        <v>-9.5001999999999989E-2</v>
      </c>
      <c r="AN18" s="27">
        <v>-5.6299164739889759E-2</v>
      </c>
      <c r="AO18" s="27">
        <v>-0.15999857142857143</v>
      </c>
      <c r="AP18" s="27">
        <v>-0.15880462403105838</v>
      </c>
      <c r="AQ18" s="27">
        <v>-1.0660110950946808</v>
      </c>
      <c r="AR18" s="27">
        <v>17.258332545864619</v>
      </c>
      <c r="AS18" s="27">
        <v>-0.13224937623568395</v>
      </c>
      <c r="AT18" s="27">
        <v>26.461653313597562</v>
      </c>
      <c r="AU18" s="27">
        <v>6.7498142857142854E-2</v>
      </c>
      <c r="AV18" s="27">
        <v>-6.7654231343097782E-2</v>
      </c>
      <c r="AW18" s="27">
        <v>-5.999714285714286E-2</v>
      </c>
      <c r="AX18" s="27">
        <v>-1.1339789671449552E-3</v>
      </c>
      <c r="AY18" s="27">
        <v>1.889991266433144</v>
      </c>
      <c r="AZ18" s="27">
        <v>-7.988221722869624</v>
      </c>
      <c r="BA18" s="27">
        <v>2.0546371410550579</v>
      </c>
      <c r="BB18" s="27">
        <v>-0.12627763239527362</v>
      </c>
      <c r="BC18" s="27">
        <v>12.415474384956324</v>
      </c>
      <c r="BD18" s="27">
        <v>77.093067716538073</v>
      </c>
      <c r="BE18" s="27">
        <v>489.5413354969628</v>
      </c>
      <c r="BF18" s="27">
        <v>-10.660110950946809</v>
      </c>
      <c r="BG18" s="27">
        <v>5.8448913674870298</v>
      </c>
      <c r="BH18" s="27">
        <v>2.8060689999999999</v>
      </c>
      <c r="BI18" s="27">
        <v>14.199325000000002</v>
      </c>
      <c r="BJ18" s="27">
        <v>17.819572000000001</v>
      </c>
      <c r="BK18" s="27">
        <v>216.44355061178496</v>
      </c>
      <c r="BL18" s="27">
        <v>-0.15627763239527362</v>
      </c>
      <c r="BM18" s="27">
        <v>63.179218858146015</v>
      </c>
      <c r="BN18" s="27">
        <v>2.0535031620879129</v>
      </c>
      <c r="BO18" s="27">
        <v>-6.7654230389598738E-2</v>
      </c>
      <c r="BP18" s="27">
        <v>-0.10000199999999999</v>
      </c>
      <c r="BQ18" s="27">
        <v>89.909490049617759</v>
      </c>
      <c r="BR18" s="27">
        <v>1.7812919653778536</v>
      </c>
      <c r="BS18" s="27">
        <v>-0.31320439428571428</v>
      </c>
      <c r="BT18" s="27">
        <v>-48.998280521297744</v>
      </c>
      <c r="BU18" s="27">
        <v>-2.160535199811056</v>
      </c>
      <c r="BV18" s="27">
        <v>489.19133549696278</v>
      </c>
      <c r="BW18" s="27">
        <v>73.983295641450468</v>
      </c>
      <c r="BX18" s="27">
        <v>13.014790165118631</v>
      </c>
      <c r="BY18" s="27">
        <v>608.00000660790579</v>
      </c>
      <c r="BZ18" s="27">
        <v>19.749849999999995</v>
      </c>
      <c r="CA18" s="27">
        <v>406.4217255982644</v>
      </c>
      <c r="CB18" s="27">
        <v>-6.0971185215282393</v>
      </c>
      <c r="CC18" s="27">
        <v>-19.125939948652192</v>
      </c>
      <c r="CD18" s="27">
        <v>-7.7199523122704088</v>
      </c>
      <c r="CE18" s="27">
        <v>-19.125939948652192</v>
      </c>
      <c r="CF18" s="27">
        <v>80.366549579310657</v>
      </c>
      <c r="CG18" s="27">
        <v>80.366549579310657</v>
      </c>
      <c r="CH18" s="27">
        <v>79.285997351486316</v>
      </c>
      <c r="CI18" s="27">
        <v>394.90141388793825</v>
      </c>
      <c r="CJ18" s="27">
        <v>80.366549579310657</v>
      </c>
      <c r="CK18" s="27">
        <v>75.589541492607879</v>
      </c>
      <c r="CL18" s="27">
        <v>576.53604763177623</v>
      </c>
      <c r="CM18" s="27">
        <v>531.53604763177623</v>
      </c>
      <c r="CN18" s="27">
        <v>17.886558494567872</v>
      </c>
      <c r="CO18" s="27">
        <v>-7.9981134147429769</v>
      </c>
      <c r="CP18" s="27">
        <v>418.42239580026563</v>
      </c>
      <c r="CQ18" s="27">
        <v>-1.9494305324968302</v>
      </c>
      <c r="CR18" s="27">
        <v>464.3688449235724</v>
      </c>
      <c r="CS18" s="27">
        <v>-3.6704806036904127</v>
      </c>
      <c r="CT18" s="27">
        <v>13.175915164776226</v>
      </c>
      <c r="CU18" s="27">
        <v>657.88918519490835</v>
      </c>
      <c r="CV18" s="27">
        <v>18.203704056292359</v>
      </c>
      <c r="CW18" s="27">
        <v>645.55443637563997</v>
      </c>
      <c r="CX18" s="27">
        <v>-0.10000199999999999</v>
      </c>
      <c r="CY18" s="27">
        <v>1.8036504950197252</v>
      </c>
      <c r="CZ18" s="27">
        <v>-0.26327596622279958</v>
      </c>
      <c r="DA18" s="27">
        <v>1.925704433255025</v>
      </c>
      <c r="DB18" s="27">
        <v>2.1210122335169554</v>
      </c>
      <c r="DC18" s="27">
        <v>2.1499999999999564</v>
      </c>
      <c r="DD18" s="27">
        <v>1.819999999999977</v>
      </c>
      <c r="DE18" s="27">
        <v>1.9535031620879129</v>
      </c>
      <c r="DF18" s="27">
        <v>-7.5000000000000006E-3</v>
      </c>
      <c r="DG18" s="27">
        <v>1.819999999999977</v>
      </c>
      <c r="DH18" s="27">
        <v>2.1499999999999564</v>
      </c>
      <c r="DI18" s="27">
        <v>38.226078245674202</v>
      </c>
      <c r="DJ18" s="27">
        <v>35.712675861589766</v>
      </c>
      <c r="DK18" s="27">
        <v>307.39999999999998</v>
      </c>
      <c r="DL18" s="27">
        <v>243.45759510377752</v>
      </c>
      <c r="DM18" s="27">
        <v>38.416071554885619</v>
      </c>
      <c r="DN18" s="27">
        <v>692.60391401810409</v>
      </c>
      <c r="DO18" s="27">
        <v>-16.249614285714287</v>
      </c>
      <c r="DP18" s="27">
        <v>419.08343586043867</v>
      </c>
      <c r="DQ18" s="27">
        <v>400.32912129090192</v>
      </c>
      <c r="DR18" s="27">
        <v>564.98771428571422</v>
      </c>
      <c r="DS18" s="27">
        <v>656.13323600239255</v>
      </c>
      <c r="DT18" s="27">
        <v>657.88918519490835</v>
      </c>
      <c r="DU18" s="27">
        <v>659.06637935018443</v>
      </c>
      <c r="DV18" s="27">
        <v>696.39119683498723</v>
      </c>
      <c r="DW18" s="27">
        <v>8.2308266567987811</v>
      </c>
      <c r="DX18" s="27">
        <v>8.2501714285714289</v>
      </c>
      <c r="DY18" s="27">
        <v>17.454997952158294</v>
      </c>
      <c r="DZ18" s="27">
        <v>1.499914285714286</v>
      </c>
      <c r="EA18" s="27">
        <v>712.39119683498723</v>
      </c>
      <c r="EB18" s="27">
        <v>23.461653313597562</v>
      </c>
      <c r="EC18" s="27">
        <v>18.336026045353837</v>
      </c>
      <c r="ED18" s="27">
        <v>9.6290145385288781</v>
      </c>
      <c r="EE18" s="27">
        <v>-44.476825038433198</v>
      </c>
      <c r="EF18" s="27">
        <v>-5.4247567444279969</v>
      </c>
      <c r="EG18" s="27">
        <v>19.761977067631914</v>
      </c>
      <c r="EH18" s="27">
        <v>13.060315946017436</v>
      </c>
      <c r="EI18" s="27">
        <v>12.761938876925884</v>
      </c>
      <c r="EJ18" s="27">
        <v>-88.953650076866396</v>
      </c>
      <c r="EK18" s="27">
        <v>14.672934260804313</v>
      </c>
      <c r="EL18" s="27">
        <v>19.338870420461998</v>
      </c>
      <c r="EM18" s="27">
        <v>-3.976889842961516</v>
      </c>
      <c r="EN18" s="27">
        <v>439.00673784989357</v>
      </c>
      <c r="EO18" s="27">
        <v>-3.9998857142857145</v>
      </c>
      <c r="EP18" s="27">
        <v>687.65058288809007</v>
      </c>
      <c r="EQ18" s="27">
        <v>691.33065183535484</v>
      </c>
      <c r="ER18" s="27">
        <v>2.1636982699551739</v>
      </c>
      <c r="ES18" s="27">
        <v>691.64212225254391</v>
      </c>
      <c r="ET18" s="27">
        <v>18.741368592546436</v>
      </c>
      <c r="EU18" s="27">
        <v>686.5353046872566</v>
      </c>
      <c r="EV18" s="27">
        <v>686.53530468725648</v>
      </c>
      <c r="EW18" s="27">
        <v>12.968264821785208</v>
      </c>
      <c r="EX18" s="27">
        <v>-4.0136580745010697</v>
      </c>
      <c r="EY18" s="27">
        <v>591.60663499584655</v>
      </c>
      <c r="EZ18" s="27">
        <v>-4.1123232883392618</v>
      </c>
      <c r="FA18" s="27">
        <v>563.88739784250606</v>
      </c>
      <c r="FB18" s="27">
        <v>710.0233023925781</v>
      </c>
      <c r="FC18" s="27">
        <v>-16.067654231343099</v>
      </c>
      <c r="FD18" s="27">
        <v>-96.953650076866396</v>
      </c>
      <c r="FE18" s="27">
        <v>11297.404686607171</v>
      </c>
      <c r="FF18" s="27">
        <v>171.92920048839764</v>
      </c>
      <c r="FG18" s="27">
        <v>7.2497285714285713</v>
      </c>
      <c r="FH18" s="27">
        <v>728.06072704467772</v>
      </c>
      <c r="FI18" s="27">
        <v>15.25</v>
      </c>
      <c r="FJ18" s="27">
        <v>8.487304026462489</v>
      </c>
      <c r="FK18" s="27">
        <v>16.129014538528878</v>
      </c>
      <c r="FL18" s="27">
        <v>4.5999142857142861</v>
      </c>
      <c r="FM18" s="27">
        <v>-1.9379006864671777</v>
      </c>
      <c r="FN18" s="27">
        <v>68.016816293264171</v>
      </c>
      <c r="FO18" s="27">
        <v>6.598194975081765</v>
      </c>
      <c r="FP18" s="27">
        <v>3.5999142857142861</v>
      </c>
      <c r="FQ18" s="27">
        <v>68.363952454049183</v>
      </c>
      <c r="FR18" s="27">
        <v>5</v>
      </c>
      <c r="FS18" s="27">
        <v>4.799828571428571E-3</v>
      </c>
      <c r="FT18" s="27">
        <v>-0.12206739621959614</v>
      </c>
      <c r="FU18" s="27">
        <v>2.0857044332550254</v>
      </c>
      <c r="FV18" s="27">
        <v>2.4042236756807811</v>
      </c>
      <c r="FW18" s="27">
        <v>0.8126276023801039</v>
      </c>
      <c r="FX18" s="27">
        <v>-16.249614285714287</v>
      </c>
      <c r="FY18" s="27">
        <v>2.1357044332550252</v>
      </c>
      <c r="FZ18" s="27">
        <v>-9.0280808088238823E-2</v>
      </c>
      <c r="GA18" s="27">
        <v>2.1899620881836928</v>
      </c>
      <c r="GB18" s="27">
        <v>-3.5963796019847103</v>
      </c>
      <c r="GC18" s="27">
        <v>22.146637219534263</v>
      </c>
      <c r="GD18" s="27">
        <v>48.533091840956466</v>
      </c>
      <c r="GE18" s="27">
        <v>0.11980528571428571</v>
      </c>
      <c r="GF18" s="27">
        <v>493.71444302297971</v>
      </c>
      <c r="GG18" s="27">
        <v>68.348367039089894</v>
      </c>
      <c r="GH18" s="27">
        <v>493.31444302297973</v>
      </c>
      <c r="GI18" s="27">
        <v>2.0230424285714279</v>
      </c>
      <c r="GJ18" s="27">
        <v>22.146609401911313</v>
      </c>
      <c r="GK18" s="27">
        <v>5.9839227370191308</v>
      </c>
      <c r="GL18" s="27">
        <v>1.4945875850729693</v>
      </c>
      <c r="GM18" s="27">
        <v>-9.4995633216572034E-3</v>
      </c>
      <c r="GN18" s="27">
        <v>1.8955741933561203</v>
      </c>
      <c r="GO18" s="27">
        <v>319.82681151788165</v>
      </c>
      <c r="GP18" s="27">
        <v>5</v>
      </c>
      <c r="GQ18" s="27">
        <v>0.13535412537808611</v>
      </c>
      <c r="GR18" s="27">
        <v>654.8064244708994</v>
      </c>
      <c r="GS18" s="27">
        <v>26.259202506092617</v>
      </c>
      <c r="GT18" s="27">
        <v>4.8238289298988607E-3</v>
      </c>
      <c r="GU18" s="27">
        <v>0.1198052855581045</v>
      </c>
      <c r="GV18" s="27">
        <v>-96.953650076866396</v>
      </c>
      <c r="GW18" s="27">
        <v>0.12923442866944587</v>
      </c>
      <c r="GX18" s="27">
        <v>18.642397420979023</v>
      </c>
      <c r="GY18" s="27">
        <v>12.57942617984722</v>
      </c>
      <c r="GZ18" s="27">
        <v>5.425765492866752E-2</v>
      </c>
      <c r="HA18" s="27">
        <v>0.14425765492866752</v>
      </c>
      <c r="HB18" s="27">
        <v>22.205380883039119</v>
      </c>
      <c r="HC18" s="27">
        <v>0.11540273643267748</v>
      </c>
      <c r="HD18" s="27">
        <v>0.11540273643267748</v>
      </c>
      <c r="HE18" s="27">
        <v>2.189991266433144</v>
      </c>
      <c r="HF18" s="27">
        <v>2.1899912664331441E-2</v>
      </c>
      <c r="HG18" s="27">
        <v>-0.10949956332165721</v>
      </c>
      <c r="HH18" s="27">
        <v>-9.9499563321657214E-2</v>
      </c>
      <c r="HI18" s="27">
        <v>-1.1032297482297226E-2</v>
      </c>
      <c r="HJ18" s="27">
        <v>2.1936666285714286</v>
      </c>
      <c r="HK18" s="27">
        <v>-2.8818687044895052E-2</v>
      </c>
      <c r="HL18" s="27">
        <v>9.0430209446949919E-2</v>
      </c>
      <c r="HM18" s="27">
        <v>36.620609683228693</v>
      </c>
      <c r="HN18" s="27">
        <v>36.194975867911261</v>
      </c>
      <c r="HO18" s="27">
        <v>655.39642447089943</v>
      </c>
      <c r="HP18" s="27">
        <v>1108.0343799316406</v>
      </c>
      <c r="HQ18" s="27">
        <v>1162.9458334402902</v>
      </c>
      <c r="HR18" s="27">
        <v>428.99515812864212</v>
      </c>
      <c r="HS18" s="27">
        <v>430.99515812864212</v>
      </c>
      <c r="HT18" s="27">
        <v>499.49099999999999</v>
      </c>
      <c r="HU18" s="27">
        <v>505.01657142857135</v>
      </c>
      <c r="HV18" s="27">
        <v>652.39119683498723</v>
      </c>
      <c r="HW18" s="27">
        <v>6.6751825151972071</v>
      </c>
      <c r="HX18" s="27">
        <v>1.499914285714286</v>
      </c>
      <c r="HY18" s="27">
        <v>-33.877585425589551</v>
      </c>
      <c r="HZ18" s="27">
        <v>685.41022039642417</v>
      </c>
      <c r="IA18" s="27">
        <v>688.25025617938888</v>
      </c>
      <c r="IB18" s="27">
        <v>12.904511131289357</v>
      </c>
      <c r="IC18" s="27">
        <v>13.174027139767604</v>
      </c>
      <c r="ID18" s="27">
        <v>106.65549564083916</v>
      </c>
      <c r="IE18" s="27">
        <v>692.60391401810409</v>
      </c>
      <c r="IF18" s="27">
        <v>104.45059470906153</v>
      </c>
      <c r="IG18" s="27">
        <v>0.18596782914486837</v>
      </c>
      <c r="IH18" s="27">
        <v>471.63928625587624</v>
      </c>
      <c r="II18" s="27">
        <v>-9.4291780442794675</v>
      </c>
      <c r="IJ18" s="27">
        <v>419.08343586043867</v>
      </c>
      <c r="IK18" s="27">
        <v>19.917558968881952</v>
      </c>
      <c r="IL18" s="27">
        <v>433.81545866785626</v>
      </c>
      <c r="IM18" s="27">
        <v>419.08343586043867</v>
      </c>
      <c r="IN18" s="27">
        <v>-16.938792712794775</v>
      </c>
      <c r="IO18" s="27">
        <v>-14.938792712794775</v>
      </c>
      <c r="IP18" s="27">
        <v>419.26139367287715</v>
      </c>
      <c r="IQ18" s="27">
        <v>-0.18199755789856736</v>
      </c>
      <c r="IR18" s="27">
        <v>448.43591589417304</v>
      </c>
      <c r="IS18" s="27">
        <v>29.416439551780218</v>
      </c>
      <c r="IT18" s="27">
        <v>19.338870420461998</v>
      </c>
      <c r="IU18" s="27">
        <v>-6.8839178124983977</v>
      </c>
      <c r="IV18" s="27">
        <v>-6.8839178124983986</v>
      </c>
      <c r="IW18" s="27">
        <v>418.42239580026563</v>
      </c>
      <c r="IX18" s="27">
        <v>407.68373288099758</v>
      </c>
      <c r="IY18" s="27">
        <v>-7.2500678571428567</v>
      </c>
      <c r="IZ18" s="27">
        <v>-35.963796019847102</v>
      </c>
      <c r="JA18" s="27">
        <v>1.2770990442299111</v>
      </c>
      <c r="JB18" s="27">
        <v>-2.9999357142857139</v>
      </c>
      <c r="JC18" s="27">
        <v>16.461653313597562</v>
      </c>
      <c r="JD18" s="27">
        <v>15.140418065470749</v>
      </c>
      <c r="JE18" s="27">
        <v>-5.6701104124210229</v>
      </c>
      <c r="JF18" s="27">
        <v>167.58264270728262</v>
      </c>
      <c r="JG18" s="27">
        <v>647.91362188819903</v>
      </c>
      <c r="JH18" s="27">
        <v>646.94895978690397</v>
      </c>
      <c r="JI18" s="27">
        <v>634.84972403362144</v>
      </c>
      <c r="JJ18" s="27">
        <v>636.16476097520683</v>
      </c>
      <c r="JK18" s="27">
        <v>649.33065183535484</v>
      </c>
      <c r="JL18" s="27">
        <v>644.45681836654626</v>
      </c>
      <c r="JM18" s="27">
        <v>2.7798895875789769</v>
      </c>
      <c r="JN18" s="27">
        <v>16.336026045353837</v>
      </c>
      <c r="JO18" s="27">
        <v>650.84850129688789</v>
      </c>
      <c r="JP18" s="27">
        <v>17.260270652084149</v>
      </c>
      <c r="JQ18" s="27">
        <v>17.260270652084149</v>
      </c>
      <c r="JR18" s="27">
        <v>690.36594787732236</v>
      </c>
      <c r="JS18" s="27">
        <v>1537.0128989700904</v>
      </c>
      <c r="JT18" s="27">
        <v>904.1177195737107</v>
      </c>
      <c r="JU18" s="27">
        <v>701.43564251896134</v>
      </c>
      <c r="JV18" s="27">
        <v>703.23578175855016</v>
      </c>
      <c r="JW18" s="27">
        <v>30.749849999999995</v>
      </c>
      <c r="JX18" s="27">
        <v>50.247657142857143</v>
      </c>
      <c r="JY18" s="27">
        <v>25.749849999999995</v>
      </c>
      <c r="JZ18" s="27">
        <v>-1.7499464285714286</v>
      </c>
      <c r="KA18" s="27">
        <v>48.493091840956467</v>
      </c>
      <c r="KB18" s="27">
        <v>-21.460430898611886</v>
      </c>
      <c r="KC18" s="27">
        <v>17.260242784047527</v>
      </c>
      <c r="KD18" s="27">
        <v>183.37162530872635</v>
      </c>
      <c r="KE18" s="27">
        <v>17.260242784047527</v>
      </c>
      <c r="KF18" s="27">
        <v>-180.62047008239654</v>
      </c>
      <c r="KG18" s="27">
        <v>65.958417322213307</v>
      </c>
      <c r="KH18" s="27">
        <v>41.943484018579476</v>
      </c>
      <c r="KI18" s="27">
        <v>3.3397166313784465</v>
      </c>
      <c r="KJ18" s="27">
        <v>3.3397166313784465</v>
      </c>
      <c r="KK18" s="27">
        <v>319.92681151788167</v>
      </c>
      <c r="KL18" s="27">
        <v>337.32881379694851</v>
      </c>
      <c r="KM18" s="27">
        <v>395.05336372765072</v>
      </c>
      <c r="KN18" s="27">
        <v>324.01657142857135</v>
      </c>
      <c r="KO18" s="27">
        <v>700.01357142857137</v>
      </c>
      <c r="KP18" s="27">
        <v>1357.9817712262834</v>
      </c>
      <c r="KQ18" s="27">
        <v>28.998914285714285</v>
      </c>
      <c r="KR18" s="27">
        <v>29.941378999999998</v>
      </c>
      <c r="KS18" s="27">
        <v>-3.3877585425589549</v>
      </c>
      <c r="KT18" s="27">
        <v>-4.8419691586068376</v>
      </c>
      <c r="KU18" s="27">
        <v>-5.0108882429215713</v>
      </c>
      <c r="KV18" s="27">
        <v>425.7051706569153</v>
      </c>
      <c r="KW18" s="27">
        <v>-3.3877585425589549</v>
      </c>
      <c r="KX18" s="27">
        <v>-3.2389655240334654</v>
      </c>
      <c r="KY18" s="27">
        <v>18.596782914486838</v>
      </c>
      <c r="KZ18" s="27">
        <v>11.50019592020673</v>
      </c>
      <c r="LA18" s="27">
        <v>400.32912129090192</v>
      </c>
      <c r="LB18" s="27">
        <v>414.15381710844952</v>
      </c>
      <c r="LC18" s="27">
        <v>8.2901963892133104</v>
      </c>
      <c r="LD18" s="27">
        <v>-4.8618675833128888</v>
      </c>
      <c r="LE18" s="27">
        <v>-14.3093109809497</v>
      </c>
      <c r="LF18" s="27">
        <v>86.261361839820168</v>
      </c>
      <c r="LG18" s="27">
        <v>16.129014538528878</v>
      </c>
      <c r="LH18" s="27">
        <v>9.0170990442299104</v>
      </c>
      <c r="LI18" s="27">
        <v>15.961653313597562</v>
      </c>
      <c r="LJ18" s="27">
        <v>15.307753527850739</v>
      </c>
      <c r="LK18" s="27">
        <v>29.316439551780217</v>
      </c>
      <c r="LL18" s="27">
        <v>687.65058288809007</v>
      </c>
      <c r="LM18" s="27">
        <v>-0.74090341017290573</v>
      </c>
      <c r="LN18" s="27">
        <v>89.909490049617759</v>
      </c>
      <c r="LO18" s="27">
        <v>8.4088644737509028</v>
      </c>
      <c r="LP18" s="27">
        <v>8.4088644737509028</v>
      </c>
      <c r="LQ18" s="27">
        <v>34.273407882849227</v>
      </c>
      <c r="LR18" s="27">
        <v>-138.75390415954587</v>
      </c>
      <c r="LS18" s="27">
        <v>-5.4247567444279969</v>
      </c>
      <c r="LT18" s="27">
        <v>19.596782914486838</v>
      </c>
      <c r="LU18" s="27">
        <v>7.3253941729527998</v>
      </c>
      <c r="LV18" s="28">
        <v>10.062510170564188</v>
      </c>
      <c r="LW18" s="28">
        <v>2.6998895875789768</v>
      </c>
      <c r="LX18" s="28">
        <v>11.076410098827827</v>
      </c>
      <c r="LY18" s="28">
        <v>3.7000990442299111</v>
      </c>
      <c r="LZ18" s="28">
        <v>1</v>
      </c>
      <c r="MA18" s="28">
        <v>438.90141388793825</v>
      </c>
      <c r="MB18" s="28">
        <v>65.476074263039578</v>
      </c>
      <c r="MC18" s="28">
        <v>1.6117304777823405</v>
      </c>
      <c r="MD18" s="28">
        <v>502.77201603479659</v>
      </c>
      <c r="ME18" s="28">
        <v>86.225760813278001</v>
      </c>
      <c r="MF18" s="28">
        <v>86.261361839820168</v>
      </c>
      <c r="MG18" s="28">
        <v>5.6570990442299109</v>
      </c>
      <c r="MH18" s="28">
        <v>-26.902724899250636</v>
      </c>
      <c r="MI18" s="28">
        <v>86.704938964376595</v>
      </c>
      <c r="MJ18" s="28">
        <v>0.77739512713252112</v>
      </c>
      <c r="MK18" s="28">
        <v>78.802439433163485</v>
      </c>
      <c r="ML18" s="28">
        <v>81.53666558463263</v>
      </c>
      <c r="MM18" s="28">
        <v>82.54597829462972</v>
      </c>
      <c r="MN18" s="28">
        <v>659.33065183535484</v>
      </c>
      <c r="MO18" s="28">
        <v>661.29095059642259</v>
      </c>
      <c r="MP18" s="28">
        <v>10.499500000000001</v>
      </c>
      <c r="MQ18" s="28">
        <v>-0.92997589835694994</v>
      </c>
      <c r="MR18" s="28">
        <v>13.941219837483688</v>
      </c>
      <c r="MS18" s="28">
        <v>60.08390600911433</v>
      </c>
      <c r="MT18" s="28">
        <v>31.088436920412125</v>
      </c>
      <c r="MU18" s="28">
        <v>9.9996933824678863E-2</v>
      </c>
      <c r="MV18" s="28">
        <v>2.1057044332550254</v>
      </c>
      <c r="MW18" s="28">
        <v>35.963796019847102</v>
      </c>
      <c r="MX18" s="28">
        <v>2.1235031620879128</v>
      </c>
      <c r="MY18" s="28">
        <v>0.10000000149011612</v>
      </c>
      <c r="MZ18" s="28">
        <v>1.9746371410550578</v>
      </c>
      <c r="NA18" s="28">
        <v>3.0001714285714291E-2</v>
      </c>
      <c r="NB18" s="28">
        <v>48.89714036616494</v>
      </c>
      <c r="NC18" s="28">
        <v>39.172393364331199</v>
      </c>
      <c r="ND18" s="28">
        <v>0.33</v>
      </c>
      <c r="NE18" s="28">
        <v>13.216454641482128</v>
      </c>
    </row>
    <row r="19" spans="1:369" x14ac:dyDescent="0.25">
      <c r="A19" s="1"/>
      <c r="B19" s="26">
        <v>45901</v>
      </c>
      <c r="C19" s="27">
        <v>32.618672886335595</v>
      </c>
      <c r="D19" s="27">
        <v>36.824492123889556</v>
      </c>
      <c r="E19" s="27">
        <v>54.371594344863027</v>
      </c>
      <c r="F19" s="27">
        <v>54.371594344863027</v>
      </c>
      <c r="G19" s="27">
        <v>36.409316974866549</v>
      </c>
      <c r="H19" s="27">
        <v>15.759939898029025</v>
      </c>
      <c r="I19" s="27">
        <v>38.577857945563565</v>
      </c>
      <c r="J19" s="27">
        <v>206.11964368074797</v>
      </c>
      <c r="K19" s="27">
        <v>217.49</v>
      </c>
      <c r="L19" s="27">
        <v>36.036707561855174</v>
      </c>
      <c r="M19" s="27">
        <v>36.067319617016324</v>
      </c>
      <c r="N19" s="27">
        <v>32.731892385876336</v>
      </c>
      <c r="O19" s="27">
        <v>21.310739999999996</v>
      </c>
      <c r="P19" s="27">
        <v>21.310739999999996</v>
      </c>
      <c r="Q19" s="27">
        <v>2.153049088838368</v>
      </c>
      <c r="R19" s="27">
        <v>2.2215026763290315</v>
      </c>
      <c r="S19" s="27">
        <v>2.1499999999999857</v>
      </c>
      <c r="T19" s="27">
        <v>2.3000000000000052</v>
      </c>
      <c r="U19" s="27">
        <v>-8.6344924732563104</v>
      </c>
      <c r="V19" s="27">
        <v>-5.2131367775922639</v>
      </c>
      <c r="W19" s="27">
        <v>5.104458339252755E-2</v>
      </c>
      <c r="X19" s="27">
        <v>973.78608353144659</v>
      </c>
      <c r="Y19" s="27">
        <v>1.7439138925797431</v>
      </c>
      <c r="Z19" s="27">
        <v>1.9728482473381819</v>
      </c>
      <c r="AA19" s="27">
        <v>0.81500349056246435</v>
      </c>
      <c r="AB19" s="27">
        <v>0.81500349056246435</v>
      </c>
      <c r="AC19" s="27">
        <v>0.76934410251682372</v>
      </c>
      <c r="AD19" s="27">
        <v>0.76934410251682372</v>
      </c>
      <c r="AE19" s="27">
        <v>22.441558754001356</v>
      </c>
      <c r="AF19" s="27">
        <v>26.441558754001356</v>
      </c>
      <c r="AG19" s="27">
        <v>0.15381712770484876</v>
      </c>
      <c r="AH19" s="27">
        <v>-37.434117287904243</v>
      </c>
      <c r="AI19" s="27">
        <v>3.5880783936102603</v>
      </c>
      <c r="AJ19" s="27">
        <v>3.2228482473381819</v>
      </c>
      <c r="AK19" s="27">
        <v>62.216420647002657</v>
      </c>
      <c r="AL19" s="27">
        <v>1.9928482473381819</v>
      </c>
      <c r="AM19" s="27">
        <v>5.0000000000000001E-3</v>
      </c>
      <c r="AN19" s="27">
        <v>4.1298587856654613E-2</v>
      </c>
      <c r="AO19" s="27">
        <v>-5.7498E-2</v>
      </c>
      <c r="AP19" s="27">
        <v>-5.8798316148934611E-2</v>
      </c>
      <c r="AQ19" s="27">
        <v>-0.84194423898288184</v>
      </c>
      <c r="AR19" s="27">
        <v>17.870613456706916</v>
      </c>
      <c r="AS19" s="27">
        <v>-0.13112710684806331</v>
      </c>
      <c r="AT19" s="27">
        <v>26.530548791252549</v>
      </c>
      <c r="AU19" s="27">
        <v>6.7498142857142854E-2</v>
      </c>
      <c r="AV19" s="27">
        <v>-6.7705554898355003E-2</v>
      </c>
      <c r="AW19" s="27">
        <v>4.2501928571428572E-2</v>
      </c>
      <c r="AX19" s="27">
        <v>-6.0512911050913942E-6</v>
      </c>
      <c r="AY19" s="27">
        <v>1.895341704119953</v>
      </c>
      <c r="AZ19" s="27">
        <v>-8.7318689499594626</v>
      </c>
      <c r="BA19" s="27">
        <v>2.059852034807589</v>
      </c>
      <c r="BB19" s="27">
        <v>-0.12759918138683182</v>
      </c>
      <c r="BC19" s="27">
        <v>12.561582152652157</v>
      </c>
      <c r="BD19" s="27">
        <v>76.711293522334131</v>
      </c>
      <c r="BE19" s="27">
        <v>487.11706760330389</v>
      </c>
      <c r="BF19" s="27">
        <v>-8.4194423898288182</v>
      </c>
      <c r="BG19" s="27">
        <v>5.4548878735851787</v>
      </c>
      <c r="BH19" s="27">
        <v>2.6681395000000001</v>
      </c>
      <c r="BI19" s="27">
        <v>14.650254285714288</v>
      </c>
      <c r="BJ19" s="27">
        <v>16.943668857142857</v>
      </c>
      <c r="BK19" s="27">
        <v>211.87177987702884</v>
      </c>
      <c r="BL19" s="27">
        <v>-0.15759918138683182</v>
      </c>
      <c r="BM19" s="27">
        <v>62.113582153704186</v>
      </c>
      <c r="BN19" s="27">
        <v>2.059845983516484</v>
      </c>
      <c r="BO19" s="27">
        <v>-6.7705553944132607E-2</v>
      </c>
      <c r="BP19" s="27">
        <v>0</v>
      </c>
      <c r="BQ19" s="27">
        <v>98.566000688983067</v>
      </c>
      <c r="BR19" s="27">
        <v>1.7886298426945333</v>
      </c>
      <c r="BS19" s="27">
        <v>-0.15708647142857143</v>
      </c>
      <c r="BT19" s="27">
        <v>-46.236512482723619</v>
      </c>
      <c r="BU19" s="27">
        <v>-2.2934150793379486</v>
      </c>
      <c r="BV19" s="27">
        <v>486.76706760330387</v>
      </c>
      <c r="BW19" s="27">
        <v>73.187711966883555</v>
      </c>
      <c r="BX19" s="27">
        <v>13.677872482952209</v>
      </c>
      <c r="BY19" s="27">
        <v>609.03836682924202</v>
      </c>
      <c r="BZ19" s="27">
        <v>19.513502965069051</v>
      </c>
      <c r="CA19" s="27">
        <v>398.90191888644404</v>
      </c>
      <c r="CB19" s="27">
        <v>-6.8525241009338709</v>
      </c>
      <c r="CC19" s="27">
        <v>-18.456477224171749</v>
      </c>
      <c r="CD19" s="27">
        <v>-8.546510721253707</v>
      </c>
      <c r="CE19" s="27">
        <v>-18.456477224171749</v>
      </c>
      <c r="CF19" s="27">
        <v>80.146151893117377</v>
      </c>
      <c r="CG19" s="27">
        <v>80.146151893117377</v>
      </c>
      <c r="CH19" s="27">
        <v>79.161630637553728</v>
      </c>
      <c r="CI19" s="27">
        <v>386.85941905953177</v>
      </c>
      <c r="CJ19" s="27">
        <v>80.146151893117377</v>
      </c>
      <c r="CK19" s="27">
        <v>75.072003180790645</v>
      </c>
      <c r="CL19" s="27">
        <v>572.24406989216959</v>
      </c>
      <c r="CM19" s="27">
        <v>527.24406989216959</v>
      </c>
      <c r="CN19" s="27">
        <v>18.511338481903074</v>
      </c>
      <c r="CO19" s="27">
        <v>-9.0005362184757995</v>
      </c>
      <c r="CP19" s="27">
        <v>414.94062998336233</v>
      </c>
      <c r="CQ19" s="27">
        <v>-3.199423389639688</v>
      </c>
      <c r="CR19" s="27">
        <v>462.49525543621627</v>
      </c>
      <c r="CS19" s="27">
        <v>-4.8939776339496959</v>
      </c>
      <c r="CT19" s="27">
        <v>13.252037047134047</v>
      </c>
      <c r="CU19" s="27">
        <v>658.13249107341505</v>
      </c>
      <c r="CV19" s="27">
        <v>18.376935007422539</v>
      </c>
      <c r="CW19" s="27">
        <v>645.81632820390439</v>
      </c>
      <c r="CX19" s="27">
        <v>0</v>
      </c>
      <c r="CY19" s="27">
        <v>1.7900337539382061</v>
      </c>
      <c r="CZ19" s="27">
        <v>-0.25077593050851388</v>
      </c>
      <c r="DA19" s="27">
        <v>1.8828482473381818</v>
      </c>
      <c r="DB19" s="27">
        <v>2.1264007152764326</v>
      </c>
      <c r="DC19" s="27">
        <v>2.1499999999999564</v>
      </c>
      <c r="DD19" s="27">
        <v>1.819999999999977</v>
      </c>
      <c r="DE19" s="27">
        <v>1.9598459835164839</v>
      </c>
      <c r="DF19" s="27">
        <v>5.0000000000000001E-3</v>
      </c>
      <c r="DG19" s="27">
        <v>1.819999999999977</v>
      </c>
      <c r="DH19" s="27">
        <v>2.1499999999999564</v>
      </c>
      <c r="DI19" s="27">
        <v>38.226078245674202</v>
      </c>
      <c r="DJ19" s="27">
        <v>35.712675861589766</v>
      </c>
      <c r="DK19" s="27">
        <v>307.39999999999998</v>
      </c>
      <c r="DL19" s="27">
        <v>242.82359094986143</v>
      </c>
      <c r="DM19" s="27">
        <v>38.416071554885619</v>
      </c>
      <c r="DN19" s="27">
        <v>677.1303864385477</v>
      </c>
      <c r="DO19" s="27">
        <v>-16.249614285714287</v>
      </c>
      <c r="DP19" s="27">
        <v>413.08277375106366</v>
      </c>
      <c r="DQ19" s="27">
        <v>396.00115388313463</v>
      </c>
      <c r="DR19" s="27">
        <v>564.98771428571422</v>
      </c>
      <c r="DS19" s="27">
        <v>656.20032738858811</v>
      </c>
      <c r="DT19" s="27">
        <v>658.13249107341505</v>
      </c>
      <c r="DU19" s="27">
        <v>659.31675503103281</v>
      </c>
      <c r="DV19" s="27">
        <v>696.83636738281427</v>
      </c>
      <c r="DW19" s="27">
        <v>8.2652743956262746</v>
      </c>
      <c r="DX19" s="27">
        <v>8.2501714285714289</v>
      </c>
      <c r="DY19" s="27">
        <v>17.667366657398791</v>
      </c>
      <c r="DZ19" s="27">
        <v>1.7501142857142857</v>
      </c>
      <c r="EA19" s="27">
        <v>712.83636738281427</v>
      </c>
      <c r="EB19" s="27">
        <v>23.530548791252549</v>
      </c>
      <c r="EC19" s="27">
        <v>18.506566871667399</v>
      </c>
      <c r="ED19" s="27">
        <v>9.7599398980290246</v>
      </c>
      <c r="EE19" s="27">
        <v>-39.814035788678233</v>
      </c>
      <c r="EF19" s="27">
        <v>-4.7962879202909567</v>
      </c>
      <c r="EG19" s="27">
        <v>19.346978877439277</v>
      </c>
      <c r="EH19" s="27">
        <v>12.521573338734916</v>
      </c>
      <c r="EI19" s="27">
        <v>11.568884811230095</v>
      </c>
      <c r="EJ19" s="27">
        <v>-79.628071577356465</v>
      </c>
      <c r="EK19" s="27">
        <v>14.672934260804313</v>
      </c>
      <c r="EL19" s="27">
        <v>21.567689698943031</v>
      </c>
      <c r="EM19" s="27">
        <v>-4.5840276737298291</v>
      </c>
      <c r="EN19" s="27">
        <v>433.03726657704908</v>
      </c>
      <c r="EO19" s="27">
        <v>-3.9998857142857145</v>
      </c>
      <c r="EP19" s="27">
        <v>670.7169591965868</v>
      </c>
      <c r="EQ19" s="27">
        <v>677.6153396310865</v>
      </c>
      <c r="ER19" s="27">
        <v>2.1636982699551739</v>
      </c>
      <c r="ES19" s="27">
        <v>679.16747473042369</v>
      </c>
      <c r="ET19" s="27">
        <v>18.817632276132155</v>
      </c>
      <c r="EU19" s="27">
        <v>685.88467088369407</v>
      </c>
      <c r="EV19" s="27">
        <v>685.88467088369407</v>
      </c>
      <c r="EW19" s="27">
        <v>13.07836547552834</v>
      </c>
      <c r="EX19" s="27">
        <v>-4.059579361765536</v>
      </c>
      <c r="EY19" s="27">
        <v>589.78148351385698</v>
      </c>
      <c r="EZ19" s="27">
        <v>-4.1573303513301285</v>
      </c>
      <c r="FA19" s="27">
        <v>560.15046084299433</v>
      </c>
      <c r="FB19" s="27">
        <v>697.30879947858534</v>
      </c>
      <c r="FC19" s="27">
        <v>-16.067705554898357</v>
      </c>
      <c r="FD19" s="27">
        <v>-87.628071577356465</v>
      </c>
      <c r="FE19" s="27">
        <v>11203.397009550783</v>
      </c>
      <c r="FF19" s="27">
        <v>168.31871623372169</v>
      </c>
      <c r="FG19" s="27">
        <v>7.2497285714285713</v>
      </c>
      <c r="FH19" s="27">
        <v>725.64871981724332</v>
      </c>
      <c r="FI19" s="27">
        <v>15.25</v>
      </c>
      <c r="FJ19" s="27">
        <v>8.487304026462489</v>
      </c>
      <c r="FK19" s="27">
        <v>16.259939898029025</v>
      </c>
      <c r="FL19" s="27">
        <v>4.8501142857142856</v>
      </c>
      <c r="FM19" s="27">
        <v>-2.2966680405724684</v>
      </c>
      <c r="FN19" s="27">
        <v>67.409252670696858</v>
      </c>
      <c r="FO19" s="27">
        <v>6.9508147338226802</v>
      </c>
      <c r="FP19" s="27">
        <v>3.8501142857142856</v>
      </c>
      <c r="FQ19" s="27">
        <v>67.282005388317359</v>
      </c>
      <c r="FR19" s="27">
        <v>5</v>
      </c>
      <c r="FS19" s="27">
        <v>4.799828571428571E-3</v>
      </c>
      <c r="FT19" s="27">
        <v>-0.12381712770484876</v>
      </c>
      <c r="FU19" s="27">
        <v>2.0428482473381822</v>
      </c>
      <c r="FV19" s="27">
        <v>2.4042236756807811</v>
      </c>
      <c r="FW19" s="27">
        <v>0.8126276023801039</v>
      </c>
      <c r="FX19" s="27">
        <v>-16.249614285714287</v>
      </c>
      <c r="FY19" s="27">
        <v>2.092848247338182</v>
      </c>
      <c r="FZ19" s="27">
        <v>0</v>
      </c>
      <c r="GA19" s="27">
        <v>2.1960207608318938</v>
      </c>
      <c r="GB19" s="27">
        <v>-3.9426400275593232</v>
      </c>
      <c r="GC19" s="27">
        <v>22.535157179075398</v>
      </c>
      <c r="GD19" s="27">
        <v>47.782137442699863</v>
      </c>
      <c r="GE19" s="27">
        <v>0.12600130000000001</v>
      </c>
      <c r="GF19" s="27">
        <v>490.23283299505823</v>
      </c>
      <c r="GG19" s="27">
        <v>67.710879690498629</v>
      </c>
      <c r="GH19" s="27">
        <v>489.83283299505825</v>
      </c>
      <c r="GI19" s="27">
        <v>2.2679325999999995</v>
      </c>
      <c r="GJ19" s="27">
        <v>22.535128873446002</v>
      </c>
      <c r="GK19" s="27">
        <v>6.6805959086834852</v>
      </c>
      <c r="GL19" s="27">
        <v>1.1671134362277038</v>
      </c>
      <c r="GM19" s="27">
        <v>-9.7670852059976443E-3</v>
      </c>
      <c r="GN19" s="27">
        <v>1.8825957230855199</v>
      </c>
      <c r="GO19" s="27">
        <v>332.55656094670218</v>
      </c>
      <c r="GP19" s="27">
        <v>5</v>
      </c>
      <c r="GQ19" s="27">
        <v>0.13548966931236395</v>
      </c>
      <c r="GR19" s="27">
        <v>654.91167858656934</v>
      </c>
      <c r="GS19" s="27">
        <v>26.9005042187827</v>
      </c>
      <c r="GT19" s="27">
        <v>4.824192313383679E-3</v>
      </c>
      <c r="GU19" s="27">
        <v>0.12600129983574154</v>
      </c>
      <c r="GV19" s="27">
        <v>-87.628071577356465</v>
      </c>
      <c r="GW19" s="27">
        <v>1.3821046961527089E-2</v>
      </c>
      <c r="GX19" s="27">
        <v>12.778915456453323</v>
      </c>
      <c r="GY19" s="27">
        <v>1.2703255757427265</v>
      </c>
      <c r="GZ19" s="27">
        <v>0.10317251349371181</v>
      </c>
      <c r="HA19" s="27">
        <v>0.19317251349371181</v>
      </c>
      <c r="HB19" s="27">
        <v>15.233835694690159</v>
      </c>
      <c r="HC19" s="27">
        <v>0.11540273643267748</v>
      </c>
      <c r="HD19" s="27">
        <v>0.11540273643267748</v>
      </c>
      <c r="HE19" s="27">
        <v>2.195341704119953</v>
      </c>
      <c r="HF19" s="27">
        <v>2.1953417041199529E-2</v>
      </c>
      <c r="HG19" s="27">
        <v>-0.10976708520599765</v>
      </c>
      <c r="HH19" s="27">
        <v>-9.9767085205997655E-2</v>
      </c>
      <c r="HI19" s="27">
        <v>1.0445833925275443E-3</v>
      </c>
      <c r="HJ19" s="27">
        <v>2.2000506057142855</v>
      </c>
      <c r="HK19" s="27">
        <v>-2.9040025684798063E-2</v>
      </c>
      <c r="HL19" s="27">
        <v>9.1124748359633592E-2</v>
      </c>
      <c r="HM19" s="27">
        <v>36.770739169981255</v>
      </c>
      <c r="HN19" s="27">
        <v>36.292458595934569</v>
      </c>
      <c r="HO19" s="27">
        <v>655.50167858656937</v>
      </c>
      <c r="HP19" s="27">
        <v>1108.0343799316406</v>
      </c>
      <c r="HQ19" s="27">
        <v>1163.0642355817522</v>
      </c>
      <c r="HR19" s="27">
        <v>418.82435359213133</v>
      </c>
      <c r="HS19" s="27">
        <v>420.82435359213133</v>
      </c>
      <c r="HT19" s="27">
        <v>499.49099999999999</v>
      </c>
      <c r="HU19" s="27">
        <v>505.01657142857135</v>
      </c>
      <c r="HV19" s="27">
        <v>652.83636738281427</v>
      </c>
      <c r="HW19" s="27">
        <v>6.4803876482185387</v>
      </c>
      <c r="HX19" s="27">
        <v>1.7501142857142857</v>
      </c>
      <c r="HY19" s="27">
        <v>-41.434117287904243</v>
      </c>
      <c r="HZ19" s="27">
        <v>676.05761826246373</v>
      </c>
      <c r="IA19" s="27">
        <v>684.95603487661901</v>
      </c>
      <c r="IB19" s="27">
        <v>11.705725294161493</v>
      </c>
      <c r="IC19" s="27">
        <v>11.975216857048077</v>
      </c>
      <c r="ID19" s="27">
        <v>102.49681408807049</v>
      </c>
      <c r="IE19" s="27">
        <v>677.1303864385477</v>
      </c>
      <c r="IF19" s="27">
        <v>100.18343490418917</v>
      </c>
      <c r="IG19" s="27">
        <v>0.19269403743273258</v>
      </c>
      <c r="IH19" s="27">
        <v>470.02824513973621</v>
      </c>
      <c r="II19" s="27">
        <v>-10.308866400221518</v>
      </c>
      <c r="IJ19" s="27">
        <v>413.08277375106366</v>
      </c>
      <c r="IK19" s="27">
        <v>19.917558968881952</v>
      </c>
      <c r="IL19" s="27">
        <v>427.82624781516461</v>
      </c>
      <c r="IM19" s="27">
        <v>413.08277375106366</v>
      </c>
      <c r="IN19" s="27">
        <v>-20.717058643952122</v>
      </c>
      <c r="IO19" s="27">
        <v>-18.717058643952122</v>
      </c>
      <c r="IP19" s="27">
        <v>413.25818346779903</v>
      </c>
      <c r="IQ19" s="27">
        <v>-0.18199755789856736</v>
      </c>
      <c r="IR19" s="27">
        <v>443.3461329772706</v>
      </c>
      <c r="IS19" s="27">
        <v>30.332741106024717</v>
      </c>
      <c r="IT19" s="27">
        <v>21.567689698943031</v>
      </c>
      <c r="IU19" s="27">
        <v>-7.8439160575159157</v>
      </c>
      <c r="IV19" s="27">
        <v>-7.8439160575159157</v>
      </c>
      <c r="IW19" s="27">
        <v>414.94062998336233</v>
      </c>
      <c r="IX19" s="27">
        <v>403.67232104332987</v>
      </c>
      <c r="IY19" s="27">
        <v>-7.4997321428571428</v>
      </c>
      <c r="IZ19" s="27">
        <v>-39.426400275593231</v>
      </c>
      <c r="JA19" s="27">
        <v>1.2770990442299111</v>
      </c>
      <c r="JB19" s="27">
        <v>-2.9999357142857139</v>
      </c>
      <c r="JC19" s="27">
        <v>16.530548791252549</v>
      </c>
      <c r="JD19" s="27">
        <v>15.340390654323537</v>
      </c>
      <c r="JE19" s="27">
        <v>-5.6701104124210229</v>
      </c>
      <c r="JF19" s="27">
        <v>169.29386615655346</v>
      </c>
      <c r="JG19" s="27">
        <v>648.15978037827551</v>
      </c>
      <c r="JH19" s="27">
        <v>647.19468632080611</v>
      </c>
      <c r="JI19" s="27">
        <v>634.91635337812909</v>
      </c>
      <c r="JJ19" s="27">
        <v>636.42320267310902</v>
      </c>
      <c r="JK19" s="27">
        <v>635.6153396310865</v>
      </c>
      <c r="JL19" s="27">
        <v>644.70164395579127</v>
      </c>
      <c r="JM19" s="27">
        <v>2.7798895875789769</v>
      </c>
      <c r="JN19" s="27">
        <v>16.506566871667399</v>
      </c>
      <c r="JO19" s="27">
        <v>651.09575505120938</v>
      </c>
      <c r="JP19" s="27">
        <v>17.439864629123495</v>
      </c>
      <c r="JQ19" s="27">
        <v>17.439864629123495</v>
      </c>
      <c r="JR19" s="27">
        <v>674.87740277451564</v>
      </c>
      <c r="JS19" s="27">
        <v>1523.9697937850938</v>
      </c>
      <c r="JT19" s="27">
        <v>896.44536853233626</v>
      </c>
      <c r="JU19" s="27">
        <v>700.78818435067251</v>
      </c>
      <c r="JV19" s="27">
        <v>702.51592240945934</v>
      </c>
      <c r="JW19" s="27">
        <v>30.513502965069051</v>
      </c>
      <c r="JX19" s="27">
        <v>49.501942857142858</v>
      </c>
      <c r="JY19" s="27">
        <v>25.513502965069051</v>
      </c>
      <c r="JZ19" s="27">
        <v>-1.7499464285714286</v>
      </c>
      <c r="KA19" s="27">
        <v>47.742137442699864</v>
      </c>
      <c r="KB19" s="27">
        <v>-21.530371327318463</v>
      </c>
      <c r="KC19" s="27">
        <v>17.44155875400136</v>
      </c>
      <c r="KD19" s="27">
        <v>184.93518297784257</v>
      </c>
      <c r="KE19" s="27">
        <v>17.441558754001356</v>
      </c>
      <c r="KF19" s="27">
        <v>-183.78766269406179</v>
      </c>
      <c r="KG19" s="27">
        <v>70.959825249154235</v>
      </c>
      <c r="KH19" s="27">
        <v>44.425910131431024</v>
      </c>
      <c r="KI19" s="27">
        <v>3.1658712375845228</v>
      </c>
      <c r="KJ19" s="27">
        <v>3.1658712375845228</v>
      </c>
      <c r="KK19" s="27">
        <v>332.6565609467022</v>
      </c>
      <c r="KL19" s="27">
        <v>337.32881379694851</v>
      </c>
      <c r="KM19" s="27">
        <v>397.20595768616164</v>
      </c>
      <c r="KN19" s="27">
        <v>325.01657142857135</v>
      </c>
      <c r="KO19" s="27">
        <v>700.01357142857137</v>
      </c>
      <c r="KP19" s="27">
        <v>1358.1193162248885</v>
      </c>
      <c r="KQ19" s="27">
        <v>28.998914285714285</v>
      </c>
      <c r="KR19" s="27">
        <v>29.941378999999998</v>
      </c>
      <c r="KS19" s="27">
        <v>-4.143411728790424</v>
      </c>
      <c r="KT19" s="27">
        <v>-5.4164562476056028</v>
      </c>
      <c r="KU19" s="27">
        <v>-5.8367382307584341</v>
      </c>
      <c r="KV19" s="27">
        <v>418.16509733923311</v>
      </c>
      <c r="KW19" s="27">
        <v>-4.143411728790424</v>
      </c>
      <c r="KX19" s="27">
        <v>-3.9406692594367834</v>
      </c>
      <c r="KY19" s="27">
        <v>19.269403743273259</v>
      </c>
      <c r="KZ19" s="27">
        <v>12.000064222963893</v>
      </c>
      <c r="LA19" s="27">
        <v>396.00115388313463</v>
      </c>
      <c r="LB19" s="27">
        <v>406.1310274230699</v>
      </c>
      <c r="LC19" s="27">
        <v>8.513980831621522</v>
      </c>
      <c r="LD19" s="27">
        <v>-5.6342363102922643</v>
      </c>
      <c r="LE19" s="27">
        <v>-16.477920547417916</v>
      </c>
      <c r="LF19" s="27">
        <v>85.994302320296967</v>
      </c>
      <c r="LG19" s="27">
        <v>16.259939898029025</v>
      </c>
      <c r="LH19" s="27">
        <v>9.0170990442299104</v>
      </c>
      <c r="LI19" s="27">
        <v>16.030548791252549</v>
      </c>
      <c r="LJ19" s="27">
        <v>15.580213604894176</v>
      </c>
      <c r="LK19" s="27">
        <v>30.232741106024715</v>
      </c>
      <c r="LL19" s="27">
        <v>670.7169591965868</v>
      </c>
      <c r="LM19" s="27">
        <v>-0.62667187905003918</v>
      </c>
      <c r="LN19" s="27">
        <v>98.566000688983067</v>
      </c>
      <c r="LO19" s="27">
        <v>8.1564706735195145</v>
      </c>
      <c r="LP19" s="27">
        <v>8.1564706735195145</v>
      </c>
      <c r="LQ19" s="27">
        <v>35.39639504549649</v>
      </c>
      <c r="LR19" s="27">
        <v>-140.51431832820347</v>
      </c>
      <c r="LS19" s="27">
        <v>-4.7097246171342082</v>
      </c>
      <c r="LT19" s="27">
        <v>20.269403743273259</v>
      </c>
      <c r="LU19" s="27">
        <v>6.7644147059717366</v>
      </c>
      <c r="LV19" s="28">
        <v>9.5053710876548774</v>
      </c>
      <c r="LW19" s="28">
        <v>2.6998895875789768</v>
      </c>
      <c r="LX19" s="28">
        <v>10.521196674923464</v>
      </c>
      <c r="LY19" s="28">
        <v>3.7000990442299111</v>
      </c>
      <c r="LZ19" s="28">
        <v>1</v>
      </c>
      <c r="MA19" s="28">
        <v>430.85941905953177</v>
      </c>
      <c r="MB19" s="28">
        <v>65.01496377612952</v>
      </c>
      <c r="MC19" s="28">
        <v>1.6116939541234088</v>
      </c>
      <c r="MD19" s="28">
        <v>499.7448936532478</v>
      </c>
      <c r="ME19" s="28">
        <v>86.105291004085558</v>
      </c>
      <c r="MF19" s="28">
        <v>85.994302320296967</v>
      </c>
      <c r="MG19" s="28">
        <v>5.6570990442299109</v>
      </c>
      <c r="MH19" s="28">
        <v>-27.938244495062218</v>
      </c>
      <c r="MI19" s="28">
        <v>86.574547108896581</v>
      </c>
      <c r="MJ19" s="28">
        <v>0.91517302939340839</v>
      </c>
      <c r="MK19" s="28">
        <v>78.295441466826446</v>
      </c>
      <c r="ML19" s="28">
        <v>81.044778090756054</v>
      </c>
      <c r="MM19" s="28">
        <v>82.064892179596768</v>
      </c>
      <c r="MN19" s="28">
        <v>645.6153396310865</v>
      </c>
      <c r="MO19" s="28">
        <v>661.54225850914008</v>
      </c>
      <c r="MP19" s="28">
        <v>10.499500000000001</v>
      </c>
      <c r="MQ19" s="28">
        <v>-1.0551636553266277</v>
      </c>
      <c r="MR19" s="28">
        <v>14.099799489443198</v>
      </c>
      <c r="MS19" s="28">
        <v>59.947000166591003</v>
      </c>
      <c r="MT19" s="28">
        <v>31.230788911088915</v>
      </c>
      <c r="MU19" s="28">
        <v>9.4009947052566933E-2</v>
      </c>
      <c r="MV19" s="28">
        <v>2.0628482473381822</v>
      </c>
      <c r="MW19" s="28">
        <v>39.426400275593231</v>
      </c>
      <c r="MX19" s="28">
        <v>2.1298459835164838</v>
      </c>
      <c r="MY19" s="28">
        <v>0.10000000149011612</v>
      </c>
      <c r="MZ19" s="28">
        <v>1.979852034807589</v>
      </c>
      <c r="NA19" s="28">
        <v>3.0001714285714291E-2</v>
      </c>
      <c r="NB19" s="28">
        <v>49.048253051974037</v>
      </c>
      <c r="NC19" s="28">
        <v>39.339963292173046</v>
      </c>
      <c r="ND19" s="28">
        <v>0.33</v>
      </c>
      <c r="NE19" s="28">
        <v>13.477513241991298</v>
      </c>
    </row>
    <row r="20" spans="1:369" x14ac:dyDescent="0.25">
      <c r="A20" s="1"/>
      <c r="B20" s="26">
        <v>45931</v>
      </c>
      <c r="C20" s="27">
        <v>32.424513730026725</v>
      </c>
      <c r="D20" s="27">
        <v>36.59829364666426</v>
      </c>
      <c r="E20" s="27">
        <v>54.42130425436158</v>
      </c>
      <c r="F20" s="27">
        <v>54.42130425436158</v>
      </c>
      <c r="G20" s="27">
        <v>36.471089269135284</v>
      </c>
      <c r="H20" s="27">
        <v>15.880534798202515</v>
      </c>
      <c r="I20" s="27">
        <v>38.624100508279248</v>
      </c>
      <c r="J20" s="27">
        <v>205.99603369953016</v>
      </c>
      <c r="K20" s="27">
        <v>217.49</v>
      </c>
      <c r="L20" s="27">
        <v>35.819028869243539</v>
      </c>
      <c r="M20" s="27">
        <v>36.135148882850565</v>
      </c>
      <c r="N20" s="27">
        <v>32.615234820081888</v>
      </c>
      <c r="O20" s="27">
        <v>21.388994999999998</v>
      </c>
      <c r="P20" s="27">
        <v>21.388994999999998</v>
      </c>
      <c r="Q20" s="27">
        <v>2.1252348701270827</v>
      </c>
      <c r="R20" s="27">
        <v>2.2215026763290315</v>
      </c>
      <c r="S20" s="27">
        <v>2.1499999999999857</v>
      </c>
      <c r="T20" s="27">
        <v>2.3000000000000052</v>
      </c>
      <c r="U20" s="27">
        <v>-9.4925709655391959</v>
      </c>
      <c r="V20" s="27">
        <v>-6.0109017619012919</v>
      </c>
      <c r="W20" s="27">
        <v>6.0780275338403245E-2</v>
      </c>
      <c r="X20" s="27">
        <v>973.59030828345067</v>
      </c>
      <c r="Y20" s="27">
        <v>1.6959224049230803</v>
      </c>
      <c r="Z20" s="27">
        <v>1.8248460997005829</v>
      </c>
      <c r="AA20" s="27">
        <v>0.81500349056246435</v>
      </c>
      <c r="AB20" s="27">
        <v>0.81500349056246435</v>
      </c>
      <c r="AC20" s="27">
        <v>0.76934410251682372</v>
      </c>
      <c r="AD20" s="27">
        <v>0.76934410251682372</v>
      </c>
      <c r="AE20" s="27">
        <v>23.00633428745088</v>
      </c>
      <c r="AF20" s="27">
        <v>27.00633428745088</v>
      </c>
      <c r="AG20" s="27">
        <v>0.15955491018220111</v>
      </c>
      <c r="AH20" s="27">
        <v>-46.759849291052006</v>
      </c>
      <c r="AI20" s="27">
        <v>3.59454080207282</v>
      </c>
      <c r="AJ20" s="27">
        <v>3.0748460997005829</v>
      </c>
      <c r="AK20" s="27">
        <v>61.073149020968131</v>
      </c>
      <c r="AL20" s="27">
        <v>1.8448460997005829</v>
      </c>
      <c r="AM20" s="27">
        <v>-2.2499499999999999E-2</v>
      </c>
      <c r="AN20" s="27">
        <v>3.1300102315417362E-2</v>
      </c>
      <c r="AO20" s="27">
        <v>-6.4998428571428568E-2</v>
      </c>
      <c r="AP20" s="27">
        <v>-6.8806877651491336E-2</v>
      </c>
      <c r="AQ20" s="27">
        <v>-0.56902559738159186</v>
      </c>
      <c r="AR20" s="27">
        <v>17.577428776620607</v>
      </c>
      <c r="AS20" s="27">
        <v>-0.14677723437340884</v>
      </c>
      <c r="AT20" s="27">
        <v>26.605122688996627</v>
      </c>
      <c r="AU20" s="27">
        <v>7.2500571428571428E-2</v>
      </c>
      <c r="AV20" s="27">
        <v>-7.7740160729984589E-2</v>
      </c>
      <c r="AW20" s="27">
        <v>3.5002285714285715E-2</v>
      </c>
      <c r="AX20" s="27">
        <v>5.1208127052775332E-3</v>
      </c>
      <c r="AY20" s="27">
        <v>1.8958645386782866</v>
      </c>
      <c r="AZ20" s="27">
        <v>-9.5658255311803533</v>
      </c>
      <c r="BA20" s="27">
        <v>2.0457224565254926</v>
      </c>
      <c r="BB20" s="27">
        <v>-0.12626908563006489</v>
      </c>
      <c r="BC20" s="27">
        <v>12.517861696856709</v>
      </c>
      <c r="BD20" s="27">
        <v>75.197965062875028</v>
      </c>
      <c r="BE20" s="27">
        <v>477.50742490737252</v>
      </c>
      <c r="BF20" s="27">
        <v>-5.6902559738159182</v>
      </c>
      <c r="BG20" s="27">
        <v>5.1256874251403319</v>
      </c>
      <c r="BH20" s="27">
        <v>2.5299095</v>
      </c>
      <c r="BI20" s="27">
        <v>15.150658571428576</v>
      </c>
      <c r="BJ20" s="27">
        <v>16.06585742857143</v>
      </c>
      <c r="BK20" s="27">
        <v>207.24812006184109</v>
      </c>
      <c r="BL20" s="27">
        <v>-0.15626908563006489</v>
      </c>
      <c r="BM20" s="27">
        <v>61.003768975541973</v>
      </c>
      <c r="BN20" s="27">
        <v>2.0508432692307701</v>
      </c>
      <c r="BO20" s="27">
        <v>-7.7740159634337391E-2</v>
      </c>
      <c r="BP20" s="27">
        <v>-2.74995E-2</v>
      </c>
      <c r="BQ20" s="27">
        <v>101.01368696167309</v>
      </c>
      <c r="BR20" s="27">
        <v>1.7802445629532706</v>
      </c>
      <c r="BS20" s="27">
        <v>-0.11949468000000001</v>
      </c>
      <c r="BT20" s="27">
        <v>-30.877647509523804</v>
      </c>
      <c r="BU20" s="27">
        <v>-2.265786203547135</v>
      </c>
      <c r="BV20" s="27">
        <v>477.1574249073725</v>
      </c>
      <c r="BW20" s="27">
        <v>72.673117776338088</v>
      </c>
      <c r="BX20" s="27">
        <v>13.799414350345007</v>
      </c>
      <c r="BY20" s="27">
        <v>603.76226388747443</v>
      </c>
      <c r="BZ20" s="27">
        <v>19.905733903532031</v>
      </c>
      <c r="CA20" s="27">
        <v>388.02821587111077</v>
      </c>
      <c r="CB20" s="27">
        <v>-8.1168036714274816</v>
      </c>
      <c r="CC20" s="27">
        <v>-20.902959657760448</v>
      </c>
      <c r="CD20" s="27">
        <v>-9.8464415642845324</v>
      </c>
      <c r="CE20" s="27">
        <v>-20.902959657760448</v>
      </c>
      <c r="CF20" s="27">
        <v>78.49474744816483</v>
      </c>
      <c r="CG20" s="27">
        <v>78.49474744816483</v>
      </c>
      <c r="CH20" s="27">
        <v>79.111883951980701</v>
      </c>
      <c r="CI20" s="27">
        <v>375.71156390579893</v>
      </c>
      <c r="CJ20" s="27">
        <v>78.49474744816483</v>
      </c>
      <c r="CK20" s="27">
        <v>74.605510807667457</v>
      </c>
      <c r="CL20" s="27">
        <v>571.37407440441154</v>
      </c>
      <c r="CM20" s="27">
        <v>526.37407440441154</v>
      </c>
      <c r="CN20" s="27">
        <v>19.575249546051026</v>
      </c>
      <c r="CO20" s="27">
        <v>-9.9287588635501489</v>
      </c>
      <c r="CP20" s="27">
        <v>408.8851430369408</v>
      </c>
      <c r="CQ20" s="27">
        <v>18.550640896074601</v>
      </c>
      <c r="CR20" s="27">
        <v>455.2840216460861</v>
      </c>
      <c r="CS20" s="27">
        <v>16.353863283346261</v>
      </c>
      <c r="CT20" s="27">
        <v>13.446465550147341</v>
      </c>
      <c r="CU20" s="27">
        <v>656.20520997856784</v>
      </c>
      <c r="CV20" s="27">
        <v>18.972026744281614</v>
      </c>
      <c r="CW20" s="27">
        <v>633.24552044720792</v>
      </c>
      <c r="CX20" s="27">
        <v>-2.74995E-2</v>
      </c>
      <c r="CY20" s="27">
        <v>1.7149989545163655</v>
      </c>
      <c r="CZ20" s="27">
        <v>-0.24077596622279956</v>
      </c>
      <c r="DA20" s="27">
        <v>1.7348460997005828</v>
      </c>
      <c r="DB20" s="27">
        <v>2.1171212133063881</v>
      </c>
      <c r="DC20" s="27">
        <v>2.1499999999999564</v>
      </c>
      <c r="DD20" s="27">
        <v>1.819999999999977</v>
      </c>
      <c r="DE20" s="27">
        <v>1.95084326923077</v>
      </c>
      <c r="DF20" s="27">
        <v>1.5000000000000001E-2</v>
      </c>
      <c r="DG20" s="27">
        <v>1.819999999999977</v>
      </c>
      <c r="DH20" s="27">
        <v>2.1499999999999564</v>
      </c>
      <c r="DI20" s="27">
        <v>38.017742489663199</v>
      </c>
      <c r="DJ20" s="27">
        <v>35.709104594003612</v>
      </c>
      <c r="DK20" s="27">
        <v>307.39999999999998</v>
      </c>
      <c r="DL20" s="27">
        <v>242.18958679594533</v>
      </c>
      <c r="DM20" s="27">
        <v>38.206700317299521</v>
      </c>
      <c r="DN20" s="27">
        <v>641.00195523054435</v>
      </c>
      <c r="DO20" s="27">
        <v>-15.999896428571429</v>
      </c>
      <c r="DP20" s="27">
        <v>407.33928287494763</v>
      </c>
      <c r="DQ20" s="27">
        <v>388.83609709537825</v>
      </c>
      <c r="DR20" s="27">
        <v>564.98771428571422</v>
      </c>
      <c r="DS20" s="27">
        <v>654.92559105087184</v>
      </c>
      <c r="DT20" s="27">
        <v>656.20520997856784</v>
      </c>
      <c r="DU20" s="27">
        <v>657.12687823878093</v>
      </c>
      <c r="DV20" s="27">
        <v>695.65159144123447</v>
      </c>
      <c r="DW20" s="27">
        <v>8.3025613444983133</v>
      </c>
      <c r="DX20" s="27">
        <v>8.000292857142858</v>
      </c>
      <c r="DY20" s="27">
        <v>18.340957994880679</v>
      </c>
      <c r="DZ20" s="27">
        <v>2.499942857142857</v>
      </c>
      <c r="EA20" s="27">
        <v>711.65159144123447</v>
      </c>
      <c r="EB20" s="27">
        <v>23.605122688996627</v>
      </c>
      <c r="EC20" s="27">
        <v>19.206476002269515</v>
      </c>
      <c r="ED20" s="27">
        <v>9.8805347982025147</v>
      </c>
      <c r="EE20" s="27">
        <v>-35.211780972501622</v>
      </c>
      <c r="EF20" s="27">
        <v>-1.2555654281847755</v>
      </c>
      <c r="EG20" s="27">
        <v>19.64581546375582</v>
      </c>
      <c r="EH20" s="27">
        <v>7.5397750662654897</v>
      </c>
      <c r="EI20" s="27">
        <v>7.592494231251135</v>
      </c>
      <c r="EJ20" s="27">
        <v>-70.423561945003243</v>
      </c>
      <c r="EK20" s="27">
        <v>15.922883561434064</v>
      </c>
      <c r="EL20" s="27">
        <v>24.786898666753331</v>
      </c>
      <c r="EM20" s="27">
        <v>-5.1911655044981408</v>
      </c>
      <c r="EN20" s="27">
        <v>427.82620122722108</v>
      </c>
      <c r="EO20" s="27">
        <v>-3.9998857142857145</v>
      </c>
      <c r="EP20" s="27">
        <v>656.00251370141814</v>
      </c>
      <c r="EQ20" s="27">
        <v>663.74436018552331</v>
      </c>
      <c r="ER20" s="27">
        <v>2.1636982699551739</v>
      </c>
      <c r="ES20" s="27">
        <v>643.89052872564491</v>
      </c>
      <c r="ET20" s="27">
        <v>19.505792156004475</v>
      </c>
      <c r="EU20" s="27">
        <v>682.80476607601088</v>
      </c>
      <c r="EV20" s="27">
        <v>682.80476607601088</v>
      </c>
      <c r="EW20" s="27">
        <v>13.352637894519273</v>
      </c>
      <c r="EX20" s="27">
        <v>-4.4471857147761753</v>
      </c>
      <c r="EY20" s="27">
        <v>584.87725100668399</v>
      </c>
      <c r="EZ20" s="27">
        <v>-4.2971857147761758</v>
      </c>
      <c r="FA20" s="27">
        <v>553.41265019235959</v>
      </c>
      <c r="FB20" s="27">
        <v>661.58033598284032</v>
      </c>
      <c r="FC20" s="27">
        <v>-16.077740160729984</v>
      </c>
      <c r="FD20" s="27">
        <v>-78.423561945003243</v>
      </c>
      <c r="FE20" s="27">
        <v>11039.898861997402</v>
      </c>
      <c r="FF20" s="27">
        <v>170.91859453467563</v>
      </c>
      <c r="FG20" s="27">
        <v>7.2497285714285713</v>
      </c>
      <c r="FH20" s="27">
        <v>722.87125694928852</v>
      </c>
      <c r="FI20" s="27">
        <v>15.25</v>
      </c>
      <c r="FJ20" s="27">
        <v>9.2372683121767736</v>
      </c>
      <c r="FK20" s="27">
        <v>16.380534798202515</v>
      </c>
      <c r="FL20" s="27">
        <v>5.5999428571428567</v>
      </c>
      <c r="FM20" s="27">
        <v>-2.6948550012203047</v>
      </c>
      <c r="FN20" s="27">
        <v>66.721658268472808</v>
      </c>
      <c r="FO20" s="27">
        <v>7.3031892760245727</v>
      </c>
      <c r="FP20" s="27">
        <v>4.5999428571428567</v>
      </c>
      <c r="FQ20" s="27">
        <v>66.138531091732759</v>
      </c>
      <c r="FR20" s="27">
        <v>5</v>
      </c>
      <c r="FS20" s="27">
        <v>4.799828571428571E-3</v>
      </c>
      <c r="FT20" s="27">
        <v>-0.12955491018220111</v>
      </c>
      <c r="FU20" s="27">
        <v>1.8948460997005829</v>
      </c>
      <c r="FV20" s="27">
        <v>2.4042236756807811</v>
      </c>
      <c r="FW20" s="27">
        <v>0.8126276023801039</v>
      </c>
      <c r="FX20" s="27">
        <v>-15.999896428571429</v>
      </c>
      <c r="FY20" s="27">
        <v>1.944846099700583</v>
      </c>
      <c r="FZ20" s="27">
        <v>-2.4827457600238374E-2</v>
      </c>
      <c r="GA20" s="27">
        <v>2.2027059385960182</v>
      </c>
      <c r="GB20" s="27">
        <v>-4.040547478466924</v>
      </c>
      <c r="GC20" s="27">
        <v>23.584177769774822</v>
      </c>
      <c r="GD20" s="27">
        <v>48.784218405867939</v>
      </c>
      <c r="GE20" s="27">
        <v>0.13370222857142858</v>
      </c>
      <c r="GF20" s="27">
        <v>487.84964974271821</v>
      </c>
      <c r="GG20" s="27">
        <v>66.951569983807161</v>
      </c>
      <c r="GH20" s="27">
        <v>487.44964974271824</v>
      </c>
      <c r="GI20" s="27">
        <v>2.4730196857142852</v>
      </c>
      <c r="GJ20" s="27">
        <v>23.584148146507044</v>
      </c>
      <c r="GK20" s="27">
        <v>6.9407105431585077</v>
      </c>
      <c r="GL20" s="27">
        <v>0.82102878349992703</v>
      </c>
      <c r="GM20" s="27">
        <v>-9.7932269339143369E-3</v>
      </c>
      <c r="GN20" s="27">
        <v>1.80653683778295</v>
      </c>
      <c r="GO20" s="27">
        <v>320.92176009143327</v>
      </c>
      <c r="GP20" s="27">
        <v>5</v>
      </c>
      <c r="GQ20" s="27">
        <v>0.15014208215279412</v>
      </c>
      <c r="GR20" s="27">
        <v>655.43801391994043</v>
      </c>
      <c r="GS20" s="27">
        <v>27.300003646360121</v>
      </c>
      <c r="GT20" s="27">
        <v>4.8239488472961523E-3</v>
      </c>
      <c r="GU20" s="27">
        <v>0.13370222839713097</v>
      </c>
      <c r="GV20" s="27">
        <v>-78.423561945003243</v>
      </c>
      <c r="GW20" s="27">
        <v>0.13615662760306504</v>
      </c>
      <c r="GX20" s="27">
        <v>11.150213255249023</v>
      </c>
      <c r="GY20" s="27">
        <v>6.8459956882588395</v>
      </c>
      <c r="GZ20" s="27">
        <v>0.25785983889543518</v>
      </c>
      <c r="HA20" s="27">
        <v>0.34785983889543515</v>
      </c>
      <c r="HB20" s="27">
        <v>13.675224648218094</v>
      </c>
      <c r="HC20" s="27">
        <v>0.11540273643267748</v>
      </c>
      <c r="HD20" s="27">
        <v>0.11540273643267748</v>
      </c>
      <c r="HE20" s="27">
        <v>2.1958645386782867</v>
      </c>
      <c r="HF20" s="27">
        <v>2.1958645386782868E-2</v>
      </c>
      <c r="HG20" s="27">
        <v>-0.10979322693391434</v>
      </c>
      <c r="HH20" s="27">
        <v>-9.9793226933914347E-2</v>
      </c>
      <c r="HI20" s="27">
        <v>1.0780275338403244E-2</v>
      </c>
      <c r="HJ20" s="27">
        <v>2.19124512</v>
      </c>
      <c r="HK20" s="27">
        <v>-3.8550920334971116E-2</v>
      </c>
      <c r="HL20" s="27">
        <v>8.0070991479776782E-2</v>
      </c>
      <c r="HM20" s="27">
        <v>36.928192046331503</v>
      </c>
      <c r="HN20" s="27">
        <v>36.386330852549598</v>
      </c>
      <c r="HO20" s="27">
        <v>656.02801391994046</v>
      </c>
      <c r="HP20" s="27">
        <v>1075.9617881835939</v>
      </c>
      <c r="HQ20" s="27">
        <v>1166.0242891183036</v>
      </c>
      <c r="HR20" s="27">
        <v>390.91735632816113</v>
      </c>
      <c r="HS20" s="27">
        <v>392.91735632816113</v>
      </c>
      <c r="HT20" s="27">
        <v>500.9905071428571</v>
      </c>
      <c r="HU20" s="27">
        <v>509.97692857142857</v>
      </c>
      <c r="HV20" s="27">
        <v>651.65159144123447</v>
      </c>
      <c r="HW20" s="27">
        <v>5.4752867975464596</v>
      </c>
      <c r="HX20" s="27">
        <v>2.499942857142857</v>
      </c>
      <c r="HY20" s="27">
        <v>-50.759849291052006</v>
      </c>
      <c r="HZ20" s="27">
        <v>642.2681183178222</v>
      </c>
      <c r="IA20" s="27">
        <v>671.47147820181124</v>
      </c>
      <c r="IB20" s="27">
        <v>7.7052331053773475</v>
      </c>
      <c r="IC20" s="27">
        <v>7.975172912969823</v>
      </c>
      <c r="ID20" s="27">
        <v>66.887651874252597</v>
      </c>
      <c r="IE20" s="27">
        <v>641.00195523054435</v>
      </c>
      <c r="IF20" s="27">
        <v>68.063537745241987</v>
      </c>
      <c r="IG20" s="27">
        <v>0.19717254295103412</v>
      </c>
      <c r="IH20" s="27">
        <v>461.4782607167561</v>
      </c>
      <c r="II20" s="27">
        <v>-11.248719056131051</v>
      </c>
      <c r="IJ20" s="27">
        <v>407.33928287494763</v>
      </c>
      <c r="IK20" s="27">
        <v>20.50058890583017</v>
      </c>
      <c r="IL20" s="27">
        <v>423.29037753112448</v>
      </c>
      <c r="IM20" s="27">
        <v>407.33928287494763</v>
      </c>
      <c r="IN20" s="27">
        <v>-25.379924645526003</v>
      </c>
      <c r="IO20" s="27">
        <v>-23.379924645526003</v>
      </c>
      <c r="IP20" s="27">
        <v>407.51225370008137</v>
      </c>
      <c r="IQ20" s="27">
        <v>-0.1819977261448491</v>
      </c>
      <c r="IR20" s="27">
        <v>439.07492028335213</v>
      </c>
      <c r="IS20" s="27">
        <v>31.832173076321105</v>
      </c>
      <c r="IT20" s="27">
        <v>24.786898666753331</v>
      </c>
      <c r="IU20" s="27">
        <v>-8.9622323835461355</v>
      </c>
      <c r="IV20" s="27">
        <v>-8.9622323835461373</v>
      </c>
      <c r="IW20" s="27">
        <v>408.8851430369408</v>
      </c>
      <c r="IX20" s="27">
        <v>395.26001683812564</v>
      </c>
      <c r="IY20" s="27">
        <v>-6.2501035714285713</v>
      </c>
      <c r="IZ20" s="27">
        <v>-40.405474784669238</v>
      </c>
      <c r="JA20" s="27">
        <v>1.4769856883162626</v>
      </c>
      <c r="JB20" s="27">
        <v>-2.9999357142857139</v>
      </c>
      <c r="JC20" s="27">
        <v>16.605122688996627</v>
      </c>
      <c r="JD20" s="27">
        <v>15.874503266387132</v>
      </c>
      <c r="JE20" s="27">
        <v>-5.4700132661211152</v>
      </c>
      <c r="JF20" s="27">
        <v>176.01062241731816</v>
      </c>
      <c r="JG20" s="27">
        <v>646.20195227257989</v>
      </c>
      <c r="JH20" s="27">
        <v>645.24186820678631</v>
      </c>
      <c r="JI20" s="27">
        <v>632.99319959646346</v>
      </c>
      <c r="JJ20" s="27">
        <v>628.81076978686053</v>
      </c>
      <c r="JK20" s="27">
        <v>621.74436018552331</v>
      </c>
      <c r="JL20" s="27">
        <v>642.75488794921932</v>
      </c>
      <c r="JM20" s="27">
        <v>2.9799867338788841</v>
      </c>
      <c r="JN20" s="27">
        <v>17.206476002269515</v>
      </c>
      <c r="JO20" s="27">
        <v>649.19519373032131</v>
      </c>
      <c r="JP20" s="27">
        <v>18.006363360111649</v>
      </c>
      <c r="JQ20" s="27">
        <v>18.006363360111649</v>
      </c>
      <c r="JR20" s="27">
        <v>638.73897123443533</v>
      </c>
      <c r="JS20" s="27">
        <v>1526.4479926140534</v>
      </c>
      <c r="JT20" s="27">
        <v>895.07242908574119</v>
      </c>
      <c r="JU20" s="27">
        <v>699.71335519132094</v>
      </c>
      <c r="JV20" s="27">
        <v>700.94351294535568</v>
      </c>
      <c r="JW20" s="27">
        <v>30.905733903532031</v>
      </c>
      <c r="JX20" s="27">
        <v>49.999085714285712</v>
      </c>
      <c r="JY20" s="27">
        <v>25.905733903532031</v>
      </c>
      <c r="JZ20" s="27">
        <v>-1.250042857142857</v>
      </c>
      <c r="KA20" s="27">
        <v>48.74421840586794</v>
      </c>
      <c r="KB20" s="27">
        <v>-23.150281901877268</v>
      </c>
      <c r="KC20" s="27">
        <v>18.00633428745088</v>
      </c>
      <c r="KD20" s="27">
        <v>191.89973885990497</v>
      </c>
      <c r="KE20" s="27">
        <v>18.00633428745088</v>
      </c>
      <c r="KF20" s="27">
        <v>-183.9019780753965</v>
      </c>
      <c r="KG20" s="27">
        <v>76.707057165200368</v>
      </c>
      <c r="KH20" s="27">
        <v>46.686266176679226</v>
      </c>
      <c r="KI20" s="27">
        <v>2.9522299102715084</v>
      </c>
      <c r="KJ20" s="27">
        <v>2.9522299102715084</v>
      </c>
      <c r="KK20" s="27">
        <v>321.02176009143329</v>
      </c>
      <c r="KL20" s="27">
        <v>337.32912563804842</v>
      </c>
      <c r="KM20" s="27">
        <v>394.96633554115789</v>
      </c>
      <c r="KN20" s="27">
        <v>330.97692857142857</v>
      </c>
      <c r="KO20" s="27">
        <v>669.97221428571424</v>
      </c>
      <c r="KP20" s="27">
        <v>1325.9337865513392</v>
      </c>
      <c r="KQ20" s="27">
        <v>28.998914285714285</v>
      </c>
      <c r="KR20" s="27">
        <v>29.941378999999998</v>
      </c>
      <c r="KS20" s="27">
        <v>-5.0759849291052008</v>
      </c>
      <c r="KT20" s="27">
        <v>-6.4430740046869488</v>
      </c>
      <c r="KU20" s="27">
        <v>-6.8048026960134962</v>
      </c>
      <c r="KV20" s="27">
        <v>409.64910399693673</v>
      </c>
      <c r="KW20" s="27">
        <v>-5.0759849291052008</v>
      </c>
      <c r="KX20" s="27">
        <v>-4.8331003978109592</v>
      </c>
      <c r="KY20" s="27">
        <v>19.717254295103412</v>
      </c>
      <c r="KZ20" s="27">
        <v>12.249472205466342</v>
      </c>
      <c r="LA20" s="27">
        <v>388.83609709537825</v>
      </c>
      <c r="LB20" s="27">
        <v>397.32464493020325</v>
      </c>
      <c r="LC20" s="27">
        <v>8.7377652740297318</v>
      </c>
      <c r="LD20" s="27">
        <v>-6.5619082956201176</v>
      </c>
      <c r="LE20" s="27">
        <v>-16.195473313831144</v>
      </c>
      <c r="LF20" s="27">
        <v>85.778934026724727</v>
      </c>
      <c r="LG20" s="27">
        <v>16.380534798202515</v>
      </c>
      <c r="LH20" s="27">
        <v>9.216985688316262</v>
      </c>
      <c r="LI20" s="27">
        <v>16.105122688996627</v>
      </c>
      <c r="LJ20" s="27">
        <v>15.872837270697611</v>
      </c>
      <c r="LK20" s="27">
        <v>31.732173076321104</v>
      </c>
      <c r="LL20" s="27">
        <v>656.00251370141814</v>
      </c>
      <c r="LM20" s="27">
        <v>-0.48000266538858416</v>
      </c>
      <c r="LN20" s="27">
        <v>101.01368696167309</v>
      </c>
      <c r="LO20" s="27">
        <v>7.9031786747107882</v>
      </c>
      <c r="LP20" s="27">
        <v>7.9031786747107882</v>
      </c>
      <c r="LQ20" s="27">
        <v>34.141953482964333</v>
      </c>
      <c r="LR20" s="27">
        <v>-142.3717631990705</v>
      </c>
      <c r="LS20" s="27">
        <v>-1.4129621841949298</v>
      </c>
      <c r="LT20" s="27">
        <v>20.717254295103412</v>
      </c>
      <c r="LU20" s="27">
        <v>6.3138183563169292</v>
      </c>
      <c r="LV20" s="28">
        <v>9.2609608599554569</v>
      </c>
      <c r="LW20" s="28">
        <v>2.8999867338788841</v>
      </c>
      <c r="LX20" s="28">
        <v>10.278212953512925</v>
      </c>
      <c r="LY20" s="28">
        <v>3.8999856883162627</v>
      </c>
      <c r="LZ20" s="28">
        <v>1</v>
      </c>
      <c r="MA20" s="28">
        <v>419.71156390579893</v>
      </c>
      <c r="MB20" s="28">
        <v>64.569070349893479</v>
      </c>
      <c r="MC20" s="28">
        <v>1.6117458618861358</v>
      </c>
      <c r="MD20" s="28">
        <v>497.99245903280075</v>
      </c>
      <c r="ME20" s="28">
        <v>85.598939448086838</v>
      </c>
      <c r="MF20" s="28">
        <v>85.778934026724727</v>
      </c>
      <c r="MG20" s="28">
        <v>5.8569856883162625</v>
      </c>
      <c r="MH20" s="28">
        <v>-27.755685258112091</v>
      </c>
      <c r="MI20" s="28">
        <v>86.521629116449645</v>
      </c>
      <c r="MJ20" s="28">
        <v>1.0559875577294477</v>
      </c>
      <c r="MK20" s="28">
        <v>77.849893285086495</v>
      </c>
      <c r="ML20" s="28">
        <v>80.816740879402616</v>
      </c>
      <c r="MM20" s="28">
        <v>81.834158148335405</v>
      </c>
      <c r="MN20" s="28">
        <v>631.74436018552331</v>
      </c>
      <c r="MO20" s="28">
        <v>660.60811111902945</v>
      </c>
      <c r="MP20" s="28">
        <v>11.5</v>
      </c>
      <c r="MQ20" s="28">
        <v>-1.1605859972477812</v>
      </c>
      <c r="MR20" s="28">
        <v>14.270789722860405</v>
      </c>
      <c r="MS20" s="28">
        <v>60.871790427772773</v>
      </c>
      <c r="MT20" s="28">
        <v>31.360762467793801</v>
      </c>
      <c r="MU20" s="28">
        <v>8.3960362113664783E-2</v>
      </c>
      <c r="MV20" s="28">
        <v>1.9148460997005829</v>
      </c>
      <c r="MW20" s="28">
        <v>40.405474784669238</v>
      </c>
      <c r="MX20" s="28">
        <v>2.1208432692307699</v>
      </c>
      <c r="MY20" s="28">
        <v>0.10000000149011612</v>
      </c>
      <c r="MZ20" s="28">
        <v>1.9657224565254925</v>
      </c>
      <c r="NA20" s="28">
        <v>3.0001714285714291E-2</v>
      </c>
      <c r="NB20" s="28">
        <v>49.189616532247072</v>
      </c>
      <c r="NC20" s="28">
        <v>39.499739269882717</v>
      </c>
      <c r="ND20" s="28">
        <v>0.33</v>
      </c>
      <c r="NE20" s="28">
        <v>13.593222302627348</v>
      </c>
    </row>
    <row r="21" spans="1:369" x14ac:dyDescent="0.25">
      <c r="A21" s="1"/>
      <c r="B21" s="26">
        <v>45962</v>
      </c>
      <c r="C21" s="27">
        <v>32.592997711464001</v>
      </c>
      <c r="D21" s="27">
        <v>36.748552433039301</v>
      </c>
      <c r="E21" s="27">
        <v>54.486804474732722</v>
      </c>
      <c r="F21" s="27">
        <v>54.486804474732722</v>
      </c>
      <c r="G21" s="27">
        <v>36.540073806359374</v>
      </c>
      <c r="H21" s="27">
        <v>15.879426290577086</v>
      </c>
      <c r="I21" s="27">
        <v>38.676450074893559</v>
      </c>
      <c r="J21" s="27">
        <v>204.92316522390277</v>
      </c>
      <c r="K21" s="27">
        <v>217.49</v>
      </c>
      <c r="L21" s="27">
        <v>35.583632821266413</v>
      </c>
      <c r="M21" s="27">
        <v>36.195229559602382</v>
      </c>
      <c r="N21" s="27">
        <v>32.857154160865896</v>
      </c>
      <c r="O21" s="27">
        <v>21.470768548698544</v>
      </c>
      <c r="P21" s="27">
        <v>21.470768548698544</v>
      </c>
      <c r="Q21" s="27">
        <v>2.1516759827934204</v>
      </c>
      <c r="R21" s="27">
        <v>2.2214134470173619</v>
      </c>
      <c r="S21" s="27">
        <v>2.1499808000000029</v>
      </c>
      <c r="T21" s="27">
        <v>2.3000997999999955</v>
      </c>
      <c r="U21" s="27">
        <v>-10.126327326616231</v>
      </c>
      <c r="V21" s="27">
        <v>-6.6311760215693507</v>
      </c>
      <c r="W21" s="27">
        <v>-1.6887587149363212E-2</v>
      </c>
      <c r="X21" s="27">
        <v>973.60310621144595</v>
      </c>
      <c r="Y21" s="27">
        <v>1.6613622927047114</v>
      </c>
      <c r="Z21" s="27">
        <v>1.7799678179746203</v>
      </c>
      <c r="AA21" s="27">
        <v>0.81499995484817866</v>
      </c>
      <c r="AB21" s="27">
        <v>0.81499995484817866</v>
      </c>
      <c r="AC21" s="27">
        <v>0.76936794132133579</v>
      </c>
      <c r="AD21" s="27">
        <v>0.76936794132133579</v>
      </c>
      <c r="AE21" s="27">
        <v>22.842182994415403</v>
      </c>
      <c r="AF21" s="27">
        <v>26.842182994415403</v>
      </c>
      <c r="AG21" s="27">
        <v>0.15818698432613204</v>
      </c>
      <c r="AH21" s="27">
        <v>-52.456301037633807</v>
      </c>
      <c r="AI21" s="27">
        <v>3.5601149713084848</v>
      </c>
      <c r="AJ21" s="27">
        <v>3.0299678179746206</v>
      </c>
      <c r="AK21" s="27">
        <v>60.177539052758974</v>
      </c>
      <c r="AL21" s="27">
        <v>1.7999678179746204</v>
      </c>
      <c r="AM21" s="27">
        <v>-8.2502999999999993E-2</v>
      </c>
      <c r="AN21" s="27">
        <v>-9.999500042572617E-3</v>
      </c>
      <c r="AO21" s="27">
        <v>-7.4996999999999994E-2</v>
      </c>
      <c r="AP21" s="27">
        <v>-0.11000349972099066</v>
      </c>
      <c r="AQ21" s="27">
        <v>-0.43100588109135629</v>
      </c>
      <c r="AR21" s="27">
        <v>17.095917183312942</v>
      </c>
      <c r="AS21" s="27">
        <v>-0.16120743098484136</v>
      </c>
      <c r="AT21" s="27">
        <v>26.554712030940003</v>
      </c>
      <c r="AU21" s="27">
        <v>6.2496199999999995E-2</v>
      </c>
      <c r="AV21" s="27">
        <v>-0.10277199415861903</v>
      </c>
      <c r="AW21" s="27">
        <v>2.50002E-2</v>
      </c>
      <c r="AX21" s="27">
        <v>-4.7009888429179192E-3</v>
      </c>
      <c r="AY21" s="27">
        <v>1.8929236206201254</v>
      </c>
      <c r="AZ21" s="27">
        <v>-10.224637139595536</v>
      </c>
      <c r="BA21" s="27">
        <v>2.0281855506451163</v>
      </c>
      <c r="BB21" s="27">
        <v>-0.14094711986690323</v>
      </c>
      <c r="BC21" s="27">
        <v>12.271687874199394</v>
      </c>
      <c r="BD21" s="27">
        <v>74.866722426776192</v>
      </c>
      <c r="BE21" s="27">
        <v>475.40368741002891</v>
      </c>
      <c r="BF21" s="27">
        <v>-4.3100588109135627</v>
      </c>
      <c r="BG21" s="27">
        <v>4.8169809395691425</v>
      </c>
      <c r="BH21" s="27">
        <v>2.4420013199999997</v>
      </c>
      <c r="BI21" s="27">
        <v>15.449608000000003</v>
      </c>
      <c r="BJ21" s="27">
        <v>15.504762000000001</v>
      </c>
      <c r="BK21" s="27">
        <v>202.29156624929274</v>
      </c>
      <c r="BL21" s="27">
        <v>-0.17094711986690322</v>
      </c>
      <c r="BM21" s="27">
        <v>60.075621890507769</v>
      </c>
      <c r="BN21" s="27">
        <v>2.0234845618021984</v>
      </c>
      <c r="BO21" s="27">
        <v>-0.10276680594270236</v>
      </c>
      <c r="BP21" s="27">
        <v>-8.7502999999999997E-2</v>
      </c>
      <c r="BQ21" s="27">
        <v>103.25694690489927</v>
      </c>
      <c r="BR21" s="27">
        <v>1.7541140439793126</v>
      </c>
      <c r="BS21" s="27">
        <v>-0.11289537599999999</v>
      </c>
      <c r="BT21" s="27">
        <v>-23.421228719814494</v>
      </c>
      <c r="BU21" s="27">
        <v>-2.3689463604742493</v>
      </c>
      <c r="BV21" s="27">
        <v>475.05368741002889</v>
      </c>
      <c r="BW21" s="27">
        <v>72.255564784120679</v>
      </c>
      <c r="BX21" s="27">
        <v>13.547979961214766</v>
      </c>
      <c r="BY21" s="27">
        <v>601.24710758509343</v>
      </c>
      <c r="BZ21" s="27">
        <v>19.74207276488913</v>
      </c>
      <c r="CA21" s="27">
        <v>382.22060198360742</v>
      </c>
      <c r="CB21" s="27">
        <v>-8.6866853302694906</v>
      </c>
      <c r="CC21" s="27">
        <v>-21.883972610213007</v>
      </c>
      <c r="CD21" s="27">
        <v>-10.415385789061133</v>
      </c>
      <c r="CE21" s="27">
        <v>-21.883972610213007</v>
      </c>
      <c r="CF21" s="27">
        <v>78.143191948121967</v>
      </c>
      <c r="CG21" s="27">
        <v>78.143191948121981</v>
      </c>
      <c r="CH21" s="27">
        <v>78.968823841572458</v>
      </c>
      <c r="CI21" s="27">
        <v>369.92665712018641</v>
      </c>
      <c r="CJ21" s="27">
        <v>78.143191948121981</v>
      </c>
      <c r="CK21" s="27">
        <v>74.251307915636858</v>
      </c>
      <c r="CL21" s="27">
        <v>568.12416453153901</v>
      </c>
      <c r="CM21" s="27">
        <v>523.12416453153901</v>
      </c>
      <c r="CN21" s="27">
        <v>20.449020532989504</v>
      </c>
      <c r="CO21" s="27">
        <v>-10.762605635020417</v>
      </c>
      <c r="CP21" s="27">
        <v>403.03473567924618</v>
      </c>
      <c r="CQ21" s="27">
        <v>18.550375181788883</v>
      </c>
      <c r="CR21" s="27">
        <v>453.6017720087147</v>
      </c>
      <c r="CS21" s="27">
        <v>16.354310351286621</v>
      </c>
      <c r="CT21" s="27">
        <v>12.972984783354551</v>
      </c>
      <c r="CU21" s="27">
        <v>652.26152893731967</v>
      </c>
      <c r="CV21" s="27">
        <v>18.814275942869706</v>
      </c>
      <c r="CW21" s="27">
        <v>629.1795830363194</v>
      </c>
      <c r="CX21" s="27">
        <v>-8.7502999999999997E-2</v>
      </c>
      <c r="CY21" s="27">
        <v>1.688744881666262</v>
      </c>
      <c r="CZ21" s="27">
        <v>-0.31827466622279954</v>
      </c>
      <c r="DA21" s="27">
        <v>1.6899678179746203</v>
      </c>
      <c r="DB21" s="27">
        <v>2.0895206075185797</v>
      </c>
      <c r="DC21" s="27">
        <v>2.1499559999999684</v>
      </c>
      <c r="DD21" s="27">
        <v>1.8199393999999909</v>
      </c>
      <c r="DE21" s="27">
        <v>1.9234845618021983</v>
      </c>
      <c r="DF21" s="27">
        <v>-6.2498699999999983E-2</v>
      </c>
      <c r="DG21" s="27">
        <v>1.8199393999999909</v>
      </c>
      <c r="DH21" s="27">
        <v>2.1499559999999684</v>
      </c>
      <c r="DI21" s="27">
        <v>38.225255648969423</v>
      </c>
      <c r="DJ21" s="27">
        <v>35.706528862951174</v>
      </c>
      <c r="DK21" s="27">
        <v>307.39999999999998</v>
      </c>
      <c r="DL21" s="27">
        <v>241.50439180799981</v>
      </c>
      <c r="DM21" s="27">
        <v>38.415512019935917</v>
      </c>
      <c r="DN21" s="27">
        <v>625.82437268738227</v>
      </c>
      <c r="DO21" s="27">
        <v>-16</v>
      </c>
      <c r="DP21" s="27">
        <v>402.83791893643615</v>
      </c>
      <c r="DQ21" s="27">
        <v>382.0819556267158</v>
      </c>
      <c r="DR21" s="27">
        <v>565.00599999999997</v>
      </c>
      <c r="DS21" s="27">
        <v>650.82341961776626</v>
      </c>
      <c r="DT21" s="27">
        <v>652.26152893731967</v>
      </c>
      <c r="DU21" s="27">
        <v>652.95707662650011</v>
      </c>
      <c r="DV21" s="27">
        <v>691.71179406112549</v>
      </c>
      <c r="DW21" s="27">
        <v>8.2773560154700014</v>
      </c>
      <c r="DX21" s="27">
        <v>7.750160000000001</v>
      </c>
      <c r="DY21" s="27">
        <v>18.177634430301222</v>
      </c>
      <c r="DZ21" s="27">
        <v>2.4999449999999999</v>
      </c>
      <c r="EA21" s="27">
        <v>707.71179406112549</v>
      </c>
      <c r="EB21" s="27">
        <v>23.554712030940003</v>
      </c>
      <c r="EC21" s="27">
        <v>19.049850529737856</v>
      </c>
      <c r="ED21" s="27">
        <v>9.8794262905770864</v>
      </c>
      <c r="EE21" s="27">
        <v>-31.751187765778461</v>
      </c>
      <c r="EF21" s="27">
        <v>-0.10564119939362432</v>
      </c>
      <c r="EG21" s="27">
        <v>19.222623773028825</v>
      </c>
      <c r="EH21" s="27">
        <v>6.7881685073666951</v>
      </c>
      <c r="EI21" s="27">
        <v>6.0329810786807965</v>
      </c>
      <c r="EJ21" s="27">
        <v>-63.502375531556922</v>
      </c>
      <c r="EK21" s="27">
        <v>15.923230322113037</v>
      </c>
      <c r="EL21" s="27">
        <v>27.264087382892807</v>
      </c>
      <c r="EM21" s="27">
        <v>-5.6298886710643767</v>
      </c>
      <c r="EN21" s="27">
        <v>423.33232553703448</v>
      </c>
      <c r="EO21" s="27">
        <v>-4.0001000000000007</v>
      </c>
      <c r="EP21" s="27">
        <v>640.60743427588091</v>
      </c>
      <c r="EQ21" s="27">
        <v>648.87469874787826</v>
      </c>
      <c r="ER21" s="27">
        <v>2.163800948483424</v>
      </c>
      <c r="ES21" s="27">
        <v>628.78130012737245</v>
      </c>
      <c r="ET21" s="27">
        <v>19.411004065331351</v>
      </c>
      <c r="EU21" s="27">
        <v>677.54073206387238</v>
      </c>
      <c r="EV21" s="27">
        <v>677.54073206387238</v>
      </c>
      <c r="EW21" s="27">
        <v>12.835612614796416</v>
      </c>
      <c r="EX21" s="27">
        <v>-4.4925220014846401</v>
      </c>
      <c r="EY21" s="27">
        <v>579.31923969763341</v>
      </c>
      <c r="EZ21" s="27">
        <v>-4.3441731869972147</v>
      </c>
      <c r="FA21" s="27">
        <v>550.17192945261354</v>
      </c>
      <c r="FB21" s="27">
        <v>646.53927187500005</v>
      </c>
      <c r="FC21" s="27">
        <v>-16.102771994158619</v>
      </c>
      <c r="FD21" s="27">
        <v>-71.502375531556922</v>
      </c>
      <c r="FE21" s="27">
        <v>10881.937863339646</v>
      </c>
      <c r="FF21" s="27">
        <v>167.23682682535076</v>
      </c>
      <c r="FG21" s="27">
        <v>7.2499400000000005</v>
      </c>
      <c r="FH21" s="27">
        <v>720.03120447753906</v>
      </c>
      <c r="FI21" s="27">
        <v>15.25</v>
      </c>
      <c r="FJ21" s="27">
        <v>9.2373368836053462</v>
      </c>
      <c r="FK21" s="27">
        <v>16.379426290577086</v>
      </c>
      <c r="FL21" s="27">
        <v>5.599945</v>
      </c>
      <c r="FM21" s="27">
        <v>-3.0218018379049689</v>
      </c>
      <c r="FN21" s="27">
        <v>65.993056908883759</v>
      </c>
      <c r="FO21" s="27">
        <v>7.5811070616410197</v>
      </c>
      <c r="FP21" s="27">
        <v>4.599945</v>
      </c>
      <c r="FQ21" s="27">
        <v>65.247029072930005</v>
      </c>
      <c r="FR21" s="27">
        <v>5</v>
      </c>
      <c r="FS21" s="27">
        <v>4.7999999999999996E-3</v>
      </c>
      <c r="FT21" s="27">
        <v>-0.12818698432613204</v>
      </c>
      <c r="FU21" s="27">
        <v>1.8499678179746204</v>
      </c>
      <c r="FV21" s="27">
        <v>2.4041986568463463</v>
      </c>
      <c r="FW21" s="27">
        <v>0.81262746731933033</v>
      </c>
      <c r="FX21" s="27">
        <v>-16</v>
      </c>
      <c r="FY21" s="27">
        <v>1.8999678179746204</v>
      </c>
      <c r="FZ21" s="27">
        <v>-7.8998754067540478E-2</v>
      </c>
      <c r="GA21" s="27">
        <v>2.2040917749495601</v>
      </c>
      <c r="GB21" s="27">
        <v>-4.1302778761959704</v>
      </c>
      <c r="GC21" s="27">
        <v>23.89610145573663</v>
      </c>
      <c r="GD21" s="27">
        <v>49.032048385558241</v>
      </c>
      <c r="GE21" s="27">
        <v>0.14419724799999997</v>
      </c>
      <c r="GF21" s="27">
        <v>483.42557961635964</v>
      </c>
      <c r="GG21" s="27">
        <v>66.169645565386062</v>
      </c>
      <c r="GH21" s="27">
        <v>483.02557961635966</v>
      </c>
      <c r="GI21" s="27">
        <v>2.5821085799999999</v>
      </c>
      <c r="GJ21" s="27">
        <v>23.895941038701775</v>
      </c>
      <c r="GK21" s="27">
        <v>7.2402010746386436</v>
      </c>
      <c r="GL21" s="27">
        <v>0.50164344051500476</v>
      </c>
      <c r="GM21" s="27">
        <v>-9.6461810310062707E-3</v>
      </c>
      <c r="GN21" s="27">
        <v>1.7813240817958877</v>
      </c>
      <c r="GO21" s="27">
        <v>318.96799083719316</v>
      </c>
      <c r="GP21" s="27">
        <v>5</v>
      </c>
      <c r="GQ21" s="27">
        <v>0.16473806997500917</v>
      </c>
      <c r="GR21" s="27">
        <v>650.66386710940458</v>
      </c>
      <c r="GS21" s="27">
        <v>27.468699462547303</v>
      </c>
      <c r="GT21" s="27">
        <v>4.8239994227547607E-3</v>
      </c>
      <c r="GU21" s="27">
        <v>0.14419724830627442</v>
      </c>
      <c r="GV21" s="27">
        <v>-71.502375531556922</v>
      </c>
      <c r="GW21" s="27">
        <v>0.13366343801326003</v>
      </c>
      <c r="GX21" s="27">
        <v>9.9258689426844811</v>
      </c>
      <c r="GY21" s="27">
        <v>7.7294318839149838</v>
      </c>
      <c r="GZ21" s="27">
        <v>0.30412395697493966</v>
      </c>
      <c r="HA21" s="27">
        <v>0.39412395697493963</v>
      </c>
      <c r="HB21" s="27">
        <v>12.551483244082393</v>
      </c>
      <c r="HC21" s="27">
        <v>0.11540271725244927</v>
      </c>
      <c r="HD21" s="27">
        <v>0.11540271725244927</v>
      </c>
      <c r="HE21" s="27">
        <v>2.1929236206201255</v>
      </c>
      <c r="HF21" s="27">
        <v>2.1929236206201255E-2</v>
      </c>
      <c r="HG21" s="27">
        <v>-0.10964618103100628</v>
      </c>
      <c r="HH21" s="27">
        <v>-9.9646181031006281E-2</v>
      </c>
      <c r="HI21" s="27">
        <v>-6.6887587149363215E-2</v>
      </c>
      <c r="HJ21" s="27">
        <v>2.1636126359999994</v>
      </c>
      <c r="HK21" s="27">
        <v>-6.4046077061130899E-2</v>
      </c>
      <c r="HL21" s="27">
        <v>5.6040505070810702E-2</v>
      </c>
      <c r="HM21" s="27">
        <v>37.092166066431709</v>
      </c>
      <c r="HN21" s="27">
        <v>36.4872326674287</v>
      </c>
      <c r="HO21" s="27">
        <v>651.25386710940461</v>
      </c>
      <c r="HP21" s="27">
        <v>1071.9330365478515</v>
      </c>
      <c r="HQ21" s="27">
        <v>1161.9188197387696</v>
      </c>
      <c r="HR21" s="27">
        <v>390.92357915773971</v>
      </c>
      <c r="HS21" s="27">
        <v>392.92357915773971</v>
      </c>
      <c r="HT21" s="27">
        <v>501.00041999999996</v>
      </c>
      <c r="HU21" s="27">
        <v>510</v>
      </c>
      <c r="HV21" s="27">
        <v>647.71179406112549</v>
      </c>
      <c r="HW21" s="27">
        <v>5.2452825653746231</v>
      </c>
      <c r="HX21" s="27">
        <v>2.4999449999999999</v>
      </c>
      <c r="HY21" s="27">
        <v>-56.456301037633807</v>
      </c>
      <c r="HZ21" s="27">
        <v>629.54859611928794</v>
      </c>
      <c r="IA21" s="27">
        <v>663.15983970305558</v>
      </c>
      <c r="IB21" s="27">
        <v>6.1693315390733625</v>
      </c>
      <c r="IC21" s="27">
        <v>6.4377063116541118</v>
      </c>
      <c r="ID21" s="27">
        <v>55.152204093810084</v>
      </c>
      <c r="IE21" s="27">
        <v>625.82437268738227</v>
      </c>
      <c r="IF21" s="27">
        <v>56.547170117793598</v>
      </c>
      <c r="IG21" s="27">
        <v>0.20836652780458598</v>
      </c>
      <c r="IH21" s="27">
        <v>459.86475818863664</v>
      </c>
      <c r="II21" s="27">
        <v>-12.314648778564845</v>
      </c>
      <c r="IJ21" s="27">
        <v>402.83791893643615</v>
      </c>
      <c r="IK21" s="27">
        <v>20.498747214785542</v>
      </c>
      <c r="IL21" s="27">
        <v>418.8094794506992</v>
      </c>
      <c r="IM21" s="27">
        <v>402.83791893643615</v>
      </c>
      <c r="IN21" s="27">
        <v>-28.228150518816904</v>
      </c>
      <c r="IO21" s="27">
        <v>-26.228150518816904</v>
      </c>
      <c r="IP21" s="27">
        <v>403.03319393632057</v>
      </c>
      <c r="IQ21" s="27">
        <v>-0.18199005416924258</v>
      </c>
      <c r="IR21" s="27">
        <v>435.64697431559932</v>
      </c>
      <c r="IS21" s="27">
        <v>32.91630057453861</v>
      </c>
      <c r="IT21" s="27">
        <v>27.264087382892807</v>
      </c>
      <c r="IU21" s="27">
        <v>-9.7950586159500244</v>
      </c>
      <c r="IV21" s="27">
        <v>-9.7950586159500244</v>
      </c>
      <c r="IW21" s="27">
        <v>403.03473567924618</v>
      </c>
      <c r="IX21" s="27">
        <v>388.49277802447864</v>
      </c>
      <c r="IY21" s="27">
        <v>-6.249950000000001</v>
      </c>
      <c r="IZ21" s="27">
        <v>-41.302778761959708</v>
      </c>
      <c r="JA21" s="27">
        <v>1.3768308196162518</v>
      </c>
      <c r="JB21" s="27">
        <v>-3</v>
      </c>
      <c r="JC21" s="27">
        <v>16.554712030940003</v>
      </c>
      <c r="JD21" s="27">
        <v>15.696319327142634</v>
      </c>
      <c r="JE21" s="27">
        <v>-5.570116173160212</v>
      </c>
      <c r="JF21" s="27">
        <v>176.28839153822372</v>
      </c>
      <c r="JG21" s="27">
        <v>642.31395018493242</v>
      </c>
      <c r="JH21" s="27">
        <v>641.28135400743247</v>
      </c>
      <c r="JI21" s="27">
        <v>628.92063279926913</v>
      </c>
      <c r="JJ21" s="27">
        <v>624.71895280582146</v>
      </c>
      <c r="JK21" s="27">
        <v>606.87469874787826</v>
      </c>
      <c r="JL21" s="27">
        <v>638.83415910381223</v>
      </c>
      <c r="JM21" s="27">
        <v>2.8798838268397868</v>
      </c>
      <c r="JN21" s="27">
        <v>17.049850529737856</v>
      </c>
      <c r="JO21" s="27">
        <v>645.23966845182463</v>
      </c>
      <c r="JP21" s="27">
        <v>17.842103044526421</v>
      </c>
      <c r="JQ21" s="27">
        <v>17.842103044526421</v>
      </c>
      <c r="JR21" s="27">
        <v>623.58540479215003</v>
      </c>
      <c r="JS21" s="27">
        <v>1522.5460033535844</v>
      </c>
      <c r="JT21" s="27">
        <v>895.0728415617051</v>
      </c>
      <c r="JU21" s="27">
        <v>695.87966956132971</v>
      </c>
      <c r="JV21" s="27">
        <v>697.09354283710832</v>
      </c>
      <c r="JW21" s="27">
        <v>30.74207276488913</v>
      </c>
      <c r="JX21" s="27">
        <v>50.25168</v>
      </c>
      <c r="JY21" s="27">
        <v>25.74207276488913</v>
      </c>
      <c r="JZ21" s="27">
        <v>-1.25</v>
      </c>
      <c r="KA21" s="27">
        <v>48.992048385558242</v>
      </c>
      <c r="KB21" s="27">
        <v>-24.628850369110108</v>
      </c>
      <c r="KC21" s="27">
        <v>17.842182994415403</v>
      </c>
      <c r="KD21" s="27">
        <v>192.2832243944348</v>
      </c>
      <c r="KE21" s="27">
        <v>17.842182994415403</v>
      </c>
      <c r="KF21" s="27">
        <v>-184.12527615941775</v>
      </c>
      <c r="KG21" s="27">
        <v>80.456591081085207</v>
      </c>
      <c r="KH21" s="27">
        <v>47.815165337282252</v>
      </c>
      <c r="KI21" s="27">
        <v>2.71028754632473</v>
      </c>
      <c r="KJ21" s="27">
        <v>2.71028754632473</v>
      </c>
      <c r="KK21" s="27">
        <v>319.06799083719318</v>
      </c>
      <c r="KL21" s="27">
        <v>333.41235913841541</v>
      </c>
      <c r="KM21" s="27">
        <v>388.43251262349111</v>
      </c>
      <c r="KN21" s="27">
        <v>332</v>
      </c>
      <c r="KO21" s="27">
        <v>670</v>
      </c>
      <c r="KP21" s="27">
        <v>1321.8874885375976</v>
      </c>
      <c r="KQ21" s="27">
        <v>28.999760000000002</v>
      </c>
      <c r="KR21" s="27">
        <v>29.942252200000002</v>
      </c>
      <c r="KS21" s="27">
        <v>-5.6456301037633807</v>
      </c>
      <c r="KT21" s="27">
        <v>-7.054585019241844</v>
      </c>
      <c r="KU21" s="27">
        <v>-7.3742856084758381</v>
      </c>
      <c r="KV21" s="27">
        <v>403.88939522079875</v>
      </c>
      <c r="KW21" s="27">
        <v>-5.6456301037633807</v>
      </c>
      <c r="KX21" s="27">
        <v>-5.357869037161346</v>
      </c>
      <c r="KY21" s="27">
        <v>20.836652780458596</v>
      </c>
      <c r="KZ21" s="27">
        <v>12.250101734543261</v>
      </c>
      <c r="LA21" s="27">
        <v>382.0819556267158</v>
      </c>
      <c r="LB21" s="27">
        <v>391.55816223853361</v>
      </c>
      <c r="LC21" s="27">
        <v>9.858220010686404</v>
      </c>
      <c r="LD21" s="27">
        <v>-7.0868003833364881</v>
      </c>
      <c r="LE21" s="27">
        <v>-15.162449689903205</v>
      </c>
      <c r="LF21" s="27">
        <v>85.466625349270402</v>
      </c>
      <c r="LG21" s="27">
        <v>16.379426290577086</v>
      </c>
      <c r="LH21" s="27">
        <v>9.1168308196162524</v>
      </c>
      <c r="LI21" s="27">
        <v>16.054712030940003</v>
      </c>
      <c r="LJ21" s="27">
        <v>16.046623544121516</v>
      </c>
      <c r="LK21" s="27">
        <v>32.816300574538609</v>
      </c>
      <c r="LL21" s="27">
        <v>640.60743427588091</v>
      </c>
      <c r="LM21" s="27">
        <v>-0.31533797199052327</v>
      </c>
      <c r="LN21" s="27">
        <v>103.25694690489927</v>
      </c>
      <c r="LO21" s="27">
        <v>7.6218497256898567</v>
      </c>
      <c r="LP21" s="27">
        <v>7.6218497256898567</v>
      </c>
      <c r="LQ21" s="27">
        <v>33.894071044239894</v>
      </c>
      <c r="LR21" s="27">
        <v>-143.56250230590823</v>
      </c>
      <c r="LS21" s="27">
        <v>-0.34159860246545237</v>
      </c>
      <c r="LT21" s="27">
        <v>21.836652780458596</v>
      </c>
      <c r="LU21" s="27">
        <v>5.9344494818653475</v>
      </c>
      <c r="LV21" s="28">
        <v>8.7838532422636604</v>
      </c>
      <c r="LW21" s="28">
        <v>2.7998838268397868</v>
      </c>
      <c r="LX21" s="28">
        <v>9.8014993229842506</v>
      </c>
      <c r="LY21" s="28">
        <v>3.7998308196162518</v>
      </c>
      <c r="LZ21" s="28">
        <v>1</v>
      </c>
      <c r="MA21" s="28">
        <v>413.92665712018641</v>
      </c>
      <c r="MB21" s="28">
        <v>64.204171576708447</v>
      </c>
      <c r="MC21" s="28">
        <v>1.3096941317176261</v>
      </c>
      <c r="MD21" s="28">
        <v>493.88727996472522</v>
      </c>
      <c r="ME21" s="28">
        <v>85.269392809602863</v>
      </c>
      <c r="MF21" s="28">
        <v>85.466625349270402</v>
      </c>
      <c r="MG21" s="28">
        <v>5.7568308196162521</v>
      </c>
      <c r="MH21" s="28">
        <v>-24.997144502632544</v>
      </c>
      <c r="MI21" s="28">
        <v>86.382031657068865</v>
      </c>
      <c r="MJ21" s="28">
        <v>0.92686049548054117</v>
      </c>
      <c r="MK21" s="28">
        <v>77.505520993429457</v>
      </c>
      <c r="ML21" s="28">
        <v>80.380734509097479</v>
      </c>
      <c r="MM21" s="28">
        <v>81.410069060734727</v>
      </c>
      <c r="MN21" s="28">
        <v>616.87469874787826</v>
      </c>
      <c r="MO21" s="28">
        <v>656.37726714542589</v>
      </c>
      <c r="MP21" s="28">
        <v>11.250390000000001</v>
      </c>
      <c r="MQ21" s="28">
        <v>-1.2499773903319085</v>
      </c>
      <c r="MR21" s="28">
        <v>14.453131450551998</v>
      </c>
      <c r="MS21" s="28">
        <v>61.252740358737618</v>
      </c>
      <c r="MT21" s="28">
        <v>31.496147435086648</v>
      </c>
      <c r="MU21" s="28">
        <v>6.999999999999984E-2</v>
      </c>
      <c r="MV21" s="28">
        <v>1.8699678179746204</v>
      </c>
      <c r="MW21" s="28">
        <v>41.302778761959708</v>
      </c>
      <c r="MX21" s="28">
        <v>2.0934845618021982</v>
      </c>
      <c r="MY21" s="28">
        <v>0.10000000149011612</v>
      </c>
      <c r="MZ21" s="28">
        <v>1.9481855506451162</v>
      </c>
      <c r="NA21" s="28">
        <v>0.03</v>
      </c>
      <c r="NB21" s="28">
        <v>49.336387799688673</v>
      </c>
      <c r="NC21" s="28">
        <v>39.6709613845928</v>
      </c>
      <c r="ND21" s="28">
        <v>0.32999999999999996</v>
      </c>
      <c r="NE21" s="28">
        <v>13.348279148291736</v>
      </c>
    </row>
    <row r="22" spans="1:369" x14ac:dyDescent="0.25">
      <c r="A22" s="1"/>
      <c r="B22" s="26">
        <v>45992</v>
      </c>
      <c r="C22" s="27">
        <v>32.592997711464001</v>
      </c>
      <c r="D22" s="27">
        <v>36.689965661523892</v>
      </c>
      <c r="E22" s="27">
        <v>54.546668123276667</v>
      </c>
      <c r="F22" s="27">
        <v>54.546668123276667</v>
      </c>
      <c r="G22" s="27">
        <v>36.609771768644372</v>
      </c>
      <c r="H22" s="27">
        <v>15.899654133423024</v>
      </c>
      <c r="I22" s="27">
        <v>38.726860527166835</v>
      </c>
      <c r="J22" s="27">
        <v>203.60968472498217</v>
      </c>
      <c r="K22" s="27">
        <v>217.49</v>
      </c>
      <c r="L22" s="27">
        <v>35.348421357274212</v>
      </c>
      <c r="M22" s="27">
        <v>36.242396558828013</v>
      </c>
      <c r="N22" s="27">
        <v>32.916480951406129</v>
      </c>
      <c r="O22" s="27">
        <v>21.579053643255225</v>
      </c>
      <c r="P22" s="27">
        <v>21.579053643255225</v>
      </c>
      <c r="Q22" s="27">
        <v>2.1732848215304905</v>
      </c>
      <c r="R22" s="27">
        <v>2.2214134470173619</v>
      </c>
      <c r="S22" s="27">
        <v>2.1499808000000029</v>
      </c>
      <c r="T22" s="27">
        <v>2.3000997999999955</v>
      </c>
      <c r="U22" s="27">
        <v>-10.530738164130446</v>
      </c>
      <c r="V22" s="27">
        <v>-6.9938369605800172</v>
      </c>
      <c r="W22" s="27">
        <v>-9.6954904796048472E-2</v>
      </c>
      <c r="X22" s="27">
        <v>974.87107258900051</v>
      </c>
      <c r="Y22" s="27">
        <v>1.6460754924569052</v>
      </c>
      <c r="Z22" s="27">
        <v>1.746057481355664</v>
      </c>
      <c r="AA22" s="27">
        <v>0.81499995484817866</v>
      </c>
      <c r="AB22" s="27">
        <v>0.81499995484817866</v>
      </c>
      <c r="AC22" s="27">
        <v>0.76936794132133579</v>
      </c>
      <c r="AD22" s="27">
        <v>0.76936794132133579</v>
      </c>
      <c r="AE22" s="27">
        <v>22.78047505544043</v>
      </c>
      <c r="AF22" s="27">
        <v>26.78047505544043</v>
      </c>
      <c r="AG22" s="27">
        <v>0.15781687417638232</v>
      </c>
      <c r="AH22" s="27">
        <v>-55.179769443272086</v>
      </c>
      <c r="AI22" s="27">
        <v>3.5488105011217712</v>
      </c>
      <c r="AJ22" s="27">
        <v>2.9960574813556642</v>
      </c>
      <c r="AK22" s="27">
        <v>59.528542415480317</v>
      </c>
      <c r="AL22" s="27">
        <v>1.766057481355664</v>
      </c>
      <c r="AM22" s="27">
        <v>-0.1224953</v>
      </c>
      <c r="AN22" s="27">
        <v>-2.5000500106438995E-2</v>
      </c>
      <c r="AO22" s="27">
        <v>-8.5000499999999993E-2</v>
      </c>
      <c r="AP22" s="27">
        <v>-0.12499649968296291</v>
      </c>
      <c r="AQ22" s="27">
        <v>-0.33300446084320545</v>
      </c>
      <c r="AR22" s="27">
        <v>16.698439931489467</v>
      </c>
      <c r="AS22" s="27">
        <v>-0.17564928691685217</v>
      </c>
      <c r="AT22" s="27">
        <v>26.516235290699804</v>
      </c>
      <c r="AU22" s="27">
        <v>5.2499849999999994E-2</v>
      </c>
      <c r="AV22" s="27">
        <v>-0.12779329629572636</v>
      </c>
      <c r="AW22" s="27">
        <v>1.50008E-2</v>
      </c>
      <c r="AX22" s="27">
        <v>-1.4534539763284782E-2</v>
      </c>
      <c r="AY22" s="27">
        <v>1.8931200304365914</v>
      </c>
      <c r="AZ22" s="27">
        <v>-10.62917858136467</v>
      </c>
      <c r="BA22" s="27">
        <v>2.0133221775654828</v>
      </c>
      <c r="BB22" s="27">
        <v>-0.16036766614323986</v>
      </c>
      <c r="BC22" s="27">
        <v>12.173984572913843</v>
      </c>
      <c r="BD22" s="27">
        <v>74.524636524873827</v>
      </c>
      <c r="BE22" s="27">
        <v>473.23144193294888</v>
      </c>
      <c r="BF22" s="27">
        <v>-3.3300446084320545</v>
      </c>
      <c r="BG22" s="27">
        <v>4.4871536994664734</v>
      </c>
      <c r="BH22" s="27">
        <v>2.3540787599999997</v>
      </c>
      <c r="BI22" s="27">
        <v>15.500032000000001</v>
      </c>
      <c r="BJ22" s="27">
        <v>14.9449521</v>
      </c>
      <c r="BK22" s="27">
        <v>196.96076089220355</v>
      </c>
      <c r="BL22" s="27">
        <v>-0.19036766614323986</v>
      </c>
      <c r="BM22" s="27">
        <v>59.427528736022204</v>
      </c>
      <c r="BN22" s="27">
        <v>1.998787637802198</v>
      </c>
      <c r="BO22" s="27">
        <v>-0.12779408182869789</v>
      </c>
      <c r="BP22" s="27">
        <v>-0.12749530000000001</v>
      </c>
      <c r="BQ22" s="27">
        <v>103.25694690489927</v>
      </c>
      <c r="BR22" s="27">
        <v>1.7294658136326029</v>
      </c>
      <c r="BS22" s="27">
        <v>-0.122701466</v>
      </c>
      <c r="BT22" s="27">
        <v>-19.865929737289317</v>
      </c>
      <c r="BU22" s="27">
        <v>-2.6437687158982843</v>
      </c>
      <c r="BV22" s="27">
        <v>472.88144193294886</v>
      </c>
      <c r="BW22" s="27">
        <v>71.909362357693468</v>
      </c>
      <c r="BX22" s="27">
        <v>13.754674309515732</v>
      </c>
      <c r="BY22" s="27">
        <v>597.28008399539897</v>
      </c>
      <c r="BZ22" s="27">
        <v>18.028518952922322</v>
      </c>
      <c r="CA22" s="27">
        <v>378.73359817181716</v>
      </c>
      <c r="CB22" s="27">
        <v>-8.9592910256068556</v>
      </c>
      <c r="CC22" s="27">
        <v>-22.57413191972422</v>
      </c>
      <c r="CD22" s="27">
        <v>-10.688719205561561</v>
      </c>
      <c r="CE22" s="27">
        <v>-22.57413191972422</v>
      </c>
      <c r="CF22" s="27">
        <v>77.848884964784489</v>
      </c>
      <c r="CG22" s="27">
        <v>77.848884964784489</v>
      </c>
      <c r="CH22" s="27">
        <v>78.814408943196</v>
      </c>
      <c r="CI22" s="27">
        <v>366.4175398639988</v>
      </c>
      <c r="CJ22" s="27">
        <v>77.848884964784489</v>
      </c>
      <c r="CK22" s="27">
        <v>74.000317645250533</v>
      </c>
      <c r="CL22" s="27">
        <v>563.37869089872652</v>
      </c>
      <c r="CM22" s="27">
        <v>518.37869089872652</v>
      </c>
      <c r="CN22" s="27">
        <v>22.450893585166931</v>
      </c>
      <c r="CO22" s="27">
        <v>-11.185377765158204</v>
      </c>
      <c r="CP22" s="27">
        <v>400.95668520637048</v>
      </c>
      <c r="CQ22" s="27">
        <v>12.549995181788884</v>
      </c>
      <c r="CR22" s="27">
        <v>452.46534438058757</v>
      </c>
      <c r="CS22" s="27">
        <v>10.378132386382978</v>
      </c>
      <c r="CT22" s="27">
        <v>12.323979465992295</v>
      </c>
      <c r="CU22" s="27">
        <v>649.61811959883198</v>
      </c>
      <c r="CV22" s="27">
        <v>18.755241294882346</v>
      </c>
      <c r="CW22" s="27">
        <v>626.38897982342871</v>
      </c>
      <c r="CX22" s="27">
        <v>-0.12749530000000001</v>
      </c>
      <c r="CY22" s="27">
        <v>1.6728961491075107</v>
      </c>
      <c r="CZ22" s="27">
        <v>-0.39827856622279956</v>
      </c>
      <c r="DA22" s="27">
        <v>1.6560574813556639</v>
      </c>
      <c r="DB22" s="27">
        <v>2.0650611992455818</v>
      </c>
      <c r="DC22" s="27">
        <v>2.1499559999999684</v>
      </c>
      <c r="DD22" s="27">
        <v>1.8199393999999909</v>
      </c>
      <c r="DE22" s="27">
        <v>1.8987876378021979</v>
      </c>
      <c r="DF22" s="27">
        <v>-0.14250259999999998</v>
      </c>
      <c r="DG22" s="27">
        <v>1.8199393999999909</v>
      </c>
      <c r="DH22" s="27">
        <v>2.1499559999999684</v>
      </c>
      <c r="DI22" s="27">
        <v>38.225255648969423</v>
      </c>
      <c r="DJ22" s="27">
        <v>35.702958924052659</v>
      </c>
      <c r="DK22" s="27">
        <v>307.39999999999998</v>
      </c>
      <c r="DL22" s="27">
        <v>240.83214576260525</v>
      </c>
      <c r="DM22" s="27">
        <v>38.411671236890534</v>
      </c>
      <c r="DN22" s="27">
        <v>615.75233011233911</v>
      </c>
      <c r="DO22" s="27">
        <v>-16</v>
      </c>
      <c r="DP22" s="27">
        <v>399.10459939969297</v>
      </c>
      <c r="DQ22" s="27">
        <v>377.95372610957605</v>
      </c>
      <c r="DR22" s="27">
        <v>565.00599999999997</v>
      </c>
      <c r="DS22" s="27">
        <v>648.05508200546171</v>
      </c>
      <c r="DT22" s="27">
        <v>649.6181195988321</v>
      </c>
      <c r="DU22" s="27">
        <v>650.25296105455152</v>
      </c>
      <c r="DV22" s="27">
        <v>689.10254124812172</v>
      </c>
      <c r="DW22" s="27">
        <v>8.2581176453499019</v>
      </c>
      <c r="DX22" s="27">
        <v>7.750160000000001</v>
      </c>
      <c r="DY22" s="27">
        <v>18.115747572692072</v>
      </c>
      <c r="DZ22" s="27">
        <v>2.4999449999999999</v>
      </c>
      <c r="EA22" s="27">
        <v>705.10254124812172</v>
      </c>
      <c r="EB22" s="27">
        <v>23.516235290699804</v>
      </c>
      <c r="EC22" s="27">
        <v>18.989961135205366</v>
      </c>
      <c r="ED22" s="27">
        <v>9.8996541334230237</v>
      </c>
      <c r="EE22" s="27">
        <v>-30.070639235747528</v>
      </c>
      <c r="EF22" s="27">
        <v>0.59339757438823659</v>
      </c>
      <c r="EG22" s="27">
        <v>18.6721053964662</v>
      </c>
      <c r="EH22" s="27">
        <v>6.4692158816844678</v>
      </c>
      <c r="EI22" s="27">
        <v>5.0207928403442272</v>
      </c>
      <c r="EJ22" s="27">
        <v>-60.141278471495056</v>
      </c>
      <c r="EK22" s="27">
        <v>15.923230322113037</v>
      </c>
      <c r="EL22" s="27">
        <v>28.253287264673247</v>
      </c>
      <c r="EM22" s="27">
        <v>-5.9729497929573059</v>
      </c>
      <c r="EN22" s="27">
        <v>419.6119800571422</v>
      </c>
      <c r="EO22" s="27">
        <v>-4.0001000000000007</v>
      </c>
      <c r="EP22" s="27">
        <v>624.62145942896075</v>
      </c>
      <c r="EQ22" s="27">
        <v>632.88228267661066</v>
      </c>
      <c r="ER22" s="27">
        <v>2.163800948483424</v>
      </c>
      <c r="ES22" s="27">
        <v>618.33667726107308</v>
      </c>
      <c r="ET22" s="27">
        <v>19.407498149331584</v>
      </c>
      <c r="EU22" s="27">
        <v>673.56400022434536</v>
      </c>
      <c r="EV22" s="27">
        <v>673.56400022434548</v>
      </c>
      <c r="EW22" s="27">
        <v>12.785393901263591</v>
      </c>
      <c r="EX22" s="27">
        <v>-4.5541674535774908</v>
      </c>
      <c r="EY22" s="27">
        <v>573.99105530252416</v>
      </c>
      <c r="EZ22" s="27">
        <v>-4.40766324048783</v>
      </c>
      <c r="FA22" s="27">
        <v>546.9269374848401</v>
      </c>
      <c r="FB22" s="27">
        <v>636.53330695312502</v>
      </c>
      <c r="FC22" s="27">
        <v>-16.127793296295728</v>
      </c>
      <c r="FD22" s="27">
        <v>-68.141278471495056</v>
      </c>
      <c r="FE22" s="27">
        <v>10825.830500572003</v>
      </c>
      <c r="FF22" s="27">
        <v>162.44731694925594</v>
      </c>
      <c r="FG22" s="27">
        <v>7.2499400000000005</v>
      </c>
      <c r="FH22" s="27">
        <v>718.23668946289058</v>
      </c>
      <c r="FI22" s="27">
        <v>15.25</v>
      </c>
      <c r="FJ22" s="27">
        <v>9.2373368836053462</v>
      </c>
      <c r="FK22" s="27">
        <v>16.399654133423024</v>
      </c>
      <c r="FL22" s="27">
        <v>5.599945</v>
      </c>
      <c r="FM22" s="27">
        <v>-3.3715620960327635</v>
      </c>
      <c r="FN22" s="27">
        <v>65.646122721969405</v>
      </c>
      <c r="FO22" s="27">
        <v>7.6573951389085941</v>
      </c>
      <c r="FP22" s="27">
        <v>4.599945</v>
      </c>
      <c r="FQ22" s="27">
        <v>64.600844938953415</v>
      </c>
      <c r="FR22" s="27">
        <v>5</v>
      </c>
      <c r="FS22" s="27">
        <v>4.7999999999999996E-3</v>
      </c>
      <c r="FT22" s="27">
        <v>-0.12781687417638232</v>
      </c>
      <c r="FU22" s="27">
        <v>1.816057481355664</v>
      </c>
      <c r="FV22" s="27">
        <v>2.413846324008651</v>
      </c>
      <c r="FW22" s="27">
        <v>0.81262746731933033</v>
      </c>
      <c r="FX22" s="27">
        <v>-16</v>
      </c>
      <c r="FY22" s="27">
        <v>1.8660574813556641</v>
      </c>
      <c r="FZ22" s="27">
        <v>-0.13148527382879721</v>
      </c>
      <c r="GA22" s="27">
        <v>2.2017792030668346</v>
      </c>
      <c r="GB22" s="27">
        <v>-4.1302778761959704</v>
      </c>
      <c r="GC22" s="27">
        <v>24.241144926253799</v>
      </c>
      <c r="GD22" s="27">
        <v>49.281334635002999</v>
      </c>
      <c r="GE22" s="27">
        <v>0.153407136</v>
      </c>
      <c r="GF22" s="27">
        <v>479.02818219936995</v>
      </c>
      <c r="GG22" s="27">
        <v>65.841934833421845</v>
      </c>
      <c r="GH22" s="27">
        <v>478.62818219936997</v>
      </c>
      <c r="GI22" s="27">
        <v>2.5719317799999999</v>
      </c>
      <c r="GJ22" s="27">
        <v>24.240982192905946</v>
      </c>
      <c r="GK22" s="27">
        <v>7.2901827388619864</v>
      </c>
      <c r="GL22" s="27">
        <v>0.19133116549505688</v>
      </c>
      <c r="GM22" s="27">
        <v>-9.6560015218295769E-3</v>
      </c>
      <c r="GN22" s="27">
        <v>1.7663399062250817</v>
      </c>
      <c r="GO22" s="27">
        <v>317.13517480584153</v>
      </c>
      <c r="GP22" s="27">
        <v>5</v>
      </c>
      <c r="GQ22" s="27">
        <v>0.17979785287110861</v>
      </c>
      <c r="GR22" s="27">
        <v>648.38683521119503</v>
      </c>
      <c r="GS22" s="27">
        <v>27.770583461036683</v>
      </c>
      <c r="GT22" s="27">
        <v>4.8238808902939627E-3</v>
      </c>
      <c r="GU22" s="27">
        <v>0.15340713632583619</v>
      </c>
      <c r="GV22" s="27">
        <v>-68.141278471495056</v>
      </c>
      <c r="GW22" s="27">
        <v>0.13304482530143555</v>
      </c>
      <c r="GX22" s="27">
        <v>8.6812550972239571</v>
      </c>
      <c r="GY22" s="27">
        <v>9.0989747641966989</v>
      </c>
      <c r="GZ22" s="27">
        <v>0.33572172171117054</v>
      </c>
      <c r="HA22" s="27">
        <v>0.42572172171117051</v>
      </c>
      <c r="HB22" s="27">
        <v>12.163345507087053</v>
      </c>
      <c r="HC22" s="27">
        <v>0.11540271725244927</v>
      </c>
      <c r="HD22" s="27">
        <v>0.11540271725244927</v>
      </c>
      <c r="HE22" s="27">
        <v>2.1931200304365914</v>
      </c>
      <c r="HF22" s="27">
        <v>2.1931200304365916E-2</v>
      </c>
      <c r="HG22" s="27">
        <v>-0.10965600152182958</v>
      </c>
      <c r="HH22" s="27">
        <v>-9.9656001521829587E-2</v>
      </c>
      <c r="HI22" s="27">
        <v>-0.14695490479604847</v>
      </c>
      <c r="HJ22" s="27">
        <v>2.1389523839999995</v>
      </c>
      <c r="HK22" s="27">
        <v>-8.996002060728564E-2</v>
      </c>
      <c r="HL22" s="27">
        <v>3.1337873085715694E-2</v>
      </c>
      <c r="HM22" s="27">
        <v>37.237567059153676</v>
      </c>
      <c r="HN22" s="27">
        <v>36.58260494543746</v>
      </c>
      <c r="HO22" s="27">
        <v>648.97683521119507</v>
      </c>
      <c r="HP22" s="27">
        <v>1069.1631837402344</v>
      </c>
      <c r="HQ22" s="27">
        <v>1159.1388325317382</v>
      </c>
      <c r="HR22" s="27">
        <v>390.92357915773971</v>
      </c>
      <c r="HS22" s="27">
        <v>392.92357915773971</v>
      </c>
      <c r="HT22" s="27">
        <v>501.00041999999996</v>
      </c>
      <c r="HU22" s="27">
        <v>510</v>
      </c>
      <c r="HV22" s="27">
        <v>645.10254124812172</v>
      </c>
      <c r="HW22" s="27">
        <v>5.1504198064297952</v>
      </c>
      <c r="HX22" s="27">
        <v>2.4999449999999999</v>
      </c>
      <c r="HY22" s="27">
        <v>-59.179769443272086</v>
      </c>
      <c r="HZ22" s="27">
        <v>621.41415803112443</v>
      </c>
      <c r="IA22" s="27">
        <v>655.14565287400399</v>
      </c>
      <c r="IB22" s="27">
        <v>5.2117454640469303</v>
      </c>
      <c r="IC22" s="27">
        <v>5.4799912448618366</v>
      </c>
      <c r="ID22" s="27">
        <v>48.41455816596288</v>
      </c>
      <c r="IE22" s="27">
        <v>615.75233011233911</v>
      </c>
      <c r="IF22" s="27">
        <v>49.904030509686436</v>
      </c>
      <c r="IG22" s="27">
        <v>0.21956878982742764</v>
      </c>
      <c r="IH22" s="27">
        <v>458.26416607470458</v>
      </c>
      <c r="II22" s="27">
        <v>-15.442929089656786</v>
      </c>
      <c r="IJ22" s="27">
        <v>399.10459939969297</v>
      </c>
      <c r="IK22" s="27">
        <v>20.498747214785542</v>
      </c>
      <c r="IL22" s="27">
        <v>415.05740424961039</v>
      </c>
      <c r="IM22" s="27">
        <v>399.10459939969297</v>
      </c>
      <c r="IN22" s="27">
        <v>-29.589884721636043</v>
      </c>
      <c r="IO22" s="27">
        <v>-27.589884721636043</v>
      </c>
      <c r="IP22" s="27">
        <v>399.2560305547712</v>
      </c>
      <c r="IQ22" s="27">
        <v>-0.18199005416924258</v>
      </c>
      <c r="IR22" s="27">
        <v>435.05490914679899</v>
      </c>
      <c r="IS22" s="27">
        <v>36.082147463837977</v>
      </c>
      <c r="IT22" s="27">
        <v>28.253287264673247</v>
      </c>
      <c r="IU22" s="27">
        <v>-10.29543458596218</v>
      </c>
      <c r="IV22" s="27">
        <v>-10.295434585962182</v>
      </c>
      <c r="IW22" s="27">
        <v>400.95668520637048</v>
      </c>
      <c r="IX22" s="27">
        <v>383.84992854004827</v>
      </c>
      <c r="IY22" s="27">
        <v>-5.7501500000000005</v>
      </c>
      <c r="IZ22" s="27">
        <v>-41.302778761959708</v>
      </c>
      <c r="JA22" s="27">
        <v>1.3768308196162518</v>
      </c>
      <c r="JB22" s="27">
        <v>-3</v>
      </c>
      <c r="JC22" s="27">
        <v>16.516235290699804</v>
      </c>
      <c r="JD22" s="27">
        <v>15.626400075690334</v>
      </c>
      <c r="JE22" s="27">
        <v>-5.570116173160212</v>
      </c>
      <c r="JF22" s="27">
        <v>177.39415323703736</v>
      </c>
      <c r="JG22" s="27">
        <v>639.64896886759448</v>
      </c>
      <c r="JH22" s="27">
        <v>638.62750576921587</v>
      </c>
      <c r="JI22" s="27">
        <v>626.13830972402241</v>
      </c>
      <c r="JJ22" s="27">
        <v>621.93053892691773</v>
      </c>
      <c r="JK22" s="27">
        <v>590.88228267661066</v>
      </c>
      <c r="JL22" s="27">
        <v>636.19315778938721</v>
      </c>
      <c r="JM22" s="27">
        <v>2.8798838268397868</v>
      </c>
      <c r="JN22" s="27">
        <v>16.989961135205366</v>
      </c>
      <c r="JO22" s="27">
        <v>642.57191171321131</v>
      </c>
      <c r="JP22" s="27">
        <v>17.778611276564604</v>
      </c>
      <c r="JQ22" s="27">
        <v>17.778611276564604</v>
      </c>
      <c r="JR22" s="27">
        <v>613.5493962562864</v>
      </c>
      <c r="JS22" s="27">
        <v>1519.811709423587</v>
      </c>
      <c r="JT22" s="27">
        <v>895.0728415617051</v>
      </c>
      <c r="JU22" s="27">
        <v>693.291431297798</v>
      </c>
      <c r="JV22" s="27">
        <v>694.5717407438558</v>
      </c>
      <c r="JW22" s="27">
        <v>29.028518952922322</v>
      </c>
      <c r="JX22" s="27">
        <v>50.499865</v>
      </c>
      <c r="JY22" s="27">
        <v>24.028518952922322</v>
      </c>
      <c r="JZ22" s="27">
        <v>-1.25</v>
      </c>
      <c r="KA22" s="27">
        <v>49.241334635003</v>
      </c>
      <c r="KB22" s="27">
        <v>-26.178798767166139</v>
      </c>
      <c r="KC22" s="27">
        <v>17.78047505544043</v>
      </c>
      <c r="KD22" s="27">
        <v>193.43062774737669</v>
      </c>
      <c r="KE22" s="27">
        <v>17.78047505544043</v>
      </c>
      <c r="KF22" s="27">
        <v>-184.57042641909601</v>
      </c>
      <c r="KG22" s="27">
        <v>81.963599063873289</v>
      </c>
      <c r="KH22" s="27">
        <v>55.135386684480778</v>
      </c>
      <c r="KI22" s="27">
        <v>2.4454584136152264</v>
      </c>
      <c r="KJ22" s="27">
        <v>2.4454584136152264</v>
      </c>
      <c r="KK22" s="27">
        <v>317.23517480584155</v>
      </c>
      <c r="KL22" s="27">
        <v>333.41235913841541</v>
      </c>
      <c r="KM22" s="27">
        <v>383.79848866447583</v>
      </c>
      <c r="KN22" s="27">
        <v>333</v>
      </c>
      <c r="KO22" s="27">
        <v>670</v>
      </c>
      <c r="KP22" s="27">
        <v>1319.1189997314452</v>
      </c>
      <c r="KQ22" s="27">
        <v>28.999760000000002</v>
      </c>
      <c r="KR22" s="27">
        <v>29.942252200000002</v>
      </c>
      <c r="KS22" s="27">
        <v>-5.9179769443272088</v>
      </c>
      <c r="KT22" s="27">
        <v>-7.345197800249359</v>
      </c>
      <c r="KU22" s="27">
        <v>-7.6466465130290571</v>
      </c>
      <c r="KV22" s="27">
        <v>400.36464706085496</v>
      </c>
      <c r="KW22" s="27">
        <v>-5.9179769443272088</v>
      </c>
      <c r="KX22" s="27">
        <v>-5.5772564640300315</v>
      </c>
      <c r="KY22" s="27">
        <v>21.956878982742765</v>
      </c>
      <c r="KZ22" s="27">
        <v>12.250101734543261</v>
      </c>
      <c r="LA22" s="27">
        <v>377.95372610957605</v>
      </c>
      <c r="LB22" s="27">
        <v>388.07473564973913</v>
      </c>
      <c r="LC22" s="27">
        <v>10.979006346236513</v>
      </c>
      <c r="LD22" s="27">
        <v>-7.3064505998003746</v>
      </c>
      <c r="LE22" s="27">
        <v>-14.799521484167686</v>
      </c>
      <c r="LF22" s="27">
        <v>85.203662445984506</v>
      </c>
      <c r="LG22" s="27">
        <v>16.399654133423024</v>
      </c>
      <c r="LH22" s="27">
        <v>9.1168308196162524</v>
      </c>
      <c r="LI22" s="27">
        <v>16.016235290699804</v>
      </c>
      <c r="LJ22" s="27">
        <v>16.177918697245882</v>
      </c>
      <c r="LK22" s="27">
        <v>35.982147463837975</v>
      </c>
      <c r="LL22" s="27">
        <v>624.62145942896075</v>
      </c>
      <c r="LM22" s="27">
        <v>-0.20843424020960921</v>
      </c>
      <c r="LN22" s="27">
        <v>103.25694690489927</v>
      </c>
      <c r="LO22" s="27">
        <v>7.3183204303216618</v>
      </c>
      <c r="LP22" s="27">
        <v>7.3183204303216618</v>
      </c>
      <c r="LQ22" s="27">
        <v>33.642930418388062</v>
      </c>
      <c r="LR22" s="27">
        <v>-145.09242342895507</v>
      </c>
      <c r="LS22" s="27">
        <v>0.30994356135394291</v>
      </c>
      <c r="LT22" s="27">
        <v>22.956878982742765</v>
      </c>
      <c r="LU22" s="27">
        <v>5.6824558590025243</v>
      </c>
      <c r="LV22" s="28">
        <v>8.5348390341729647</v>
      </c>
      <c r="LW22" s="28">
        <v>2.7998838268397868</v>
      </c>
      <c r="LX22" s="28">
        <v>9.5535198679029847</v>
      </c>
      <c r="LY22" s="28">
        <v>3.7998308196162518</v>
      </c>
      <c r="LZ22" s="28">
        <v>1</v>
      </c>
      <c r="MA22" s="28">
        <v>410.4175398639988</v>
      </c>
      <c r="MB22" s="28">
        <v>63.813024314484196</v>
      </c>
      <c r="MC22" s="28">
        <v>1.2090426545169626</v>
      </c>
      <c r="MD22" s="28">
        <v>489.74888620447229</v>
      </c>
      <c r="ME22" s="28">
        <v>85.171510641770439</v>
      </c>
      <c r="MF22" s="28">
        <v>85.203662445984506</v>
      </c>
      <c r="MG22" s="28">
        <v>5.7568308196162521</v>
      </c>
      <c r="MH22" s="28">
        <v>-24.165393778209264</v>
      </c>
      <c r="MI22" s="28">
        <v>86.227888581991365</v>
      </c>
      <c r="MJ22" s="28">
        <v>0.96437643714537225</v>
      </c>
      <c r="MK22" s="28">
        <v>77.266553976088176</v>
      </c>
      <c r="ML22" s="28">
        <v>80.146832879983833</v>
      </c>
      <c r="MM22" s="28">
        <v>81.181322065740773</v>
      </c>
      <c r="MN22" s="28">
        <v>600.88228267661066</v>
      </c>
      <c r="MO22" s="28">
        <v>653.71228896896071</v>
      </c>
      <c r="MP22" s="28">
        <v>11.250390000000001</v>
      </c>
      <c r="MQ22" s="28">
        <v>-1.2999871546949158</v>
      </c>
      <c r="MR22" s="28">
        <v>14.629280840414317</v>
      </c>
      <c r="MS22" s="28">
        <v>61.593860318208108</v>
      </c>
      <c r="MT22" s="28">
        <v>31.62964609209277</v>
      </c>
      <c r="MU22" s="28">
        <v>6.999999999999984E-2</v>
      </c>
      <c r="MV22" s="28">
        <v>1.836057481355664</v>
      </c>
      <c r="MW22" s="28">
        <v>41.302778761959708</v>
      </c>
      <c r="MX22" s="28">
        <v>2.0687876378021981</v>
      </c>
      <c r="MY22" s="28">
        <v>0.10000000149011612</v>
      </c>
      <c r="MZ22" s="28">
        <v>1.9333221775654827</v>
      </c>
      <c r="NA22" s="28">
        <v>0.03</v>
      </c>
      <c r="NB22" s="28">
        <v>49.500543959941723</v>
      </c>
      <c r="NC22" s="28">
        <v>39.851375054355977</v>
      </c>
      <c r="ND22" s="28">
        <v>0.32999999999999996</v>
      </c>
      <c r="NE22" s="28">
        <v>13.554519311190321</v>
      </c>
    </row>
    <row r="23" spans="1:369" x14ac:dyDescent="0.25">
      <c r="A23" s="1"/>
      <c r="B23" s="26">
        <v>46023</v>
      </c>
      <c r="C23" s="27">
        <v>32.589741667736575</v>
      </c>
      <c r="D23" s="27">
        <v>36.627717216788774</v>
      </c>
      <c r="E23" s="27">
        <v>54.568436722747194</v>
      </c>
      <c r="F23" s="27">
        <v>54.568436722747194</v>
      </c>
      <c r="G23" s="27">
        <v>36.683138044733838</v>
      </c>
      <c r="H23" s="27">
        <v>16.047275051946244</v>
      </c>
      <c r="I23" s="27">
        <v>38.777270979440104</v>
      </c>
      <c r="J23" s="27">
        <v>202.1143376954418</v>
      </c>
      <c r="K23" s="27">
        <v>217.49</v>
      </c>
      <c r="L23" s="27">
        <v>35.102678036685369</v>
      </c>
      <c r="M23" s="27">
        <v>36.319305553523755</v>
      </c>
      <c r="N23" s="27">
        <v>32.972511809138574</v>
      </c>
      <c r="O23" s="27">
        <v>21.667847420791702</v>
      </c>
      <c r="P23" s="27">
        <v>21.667847420791702</v>
      </c>
      <c r="Q23" s="27">
        <v>2.5813083756205679</v>
      </c>
      <c r="R23" s="27">
        <v>2.6471370367886595</v>
      </c>
      <c r="S23" s="27">
        <v>2.5200128000000035</v>
      </c>
      <c r="T23" s="27">
        <v>2.7901063999999942</v>
      </c>
      <c r="U23" s="27">
        <v>-10.530224121281817</v>
      </c>
      <c r="V23" s="27">
        <v>-6.9532363959835175</v>
      </c>
      <c r="W23" s="27">
        <v>-5.6971038102820684E-2</v>
      </c>
      <c r="X23" s="27">
        <v>976.35336260647875</v>
      </c>
      <c r="Y23" s="27">
        <v>1.6481878050127452</v>
      </c>
      <c r="Z23" s="27">
        <v>1.731199594534975</v>
      </c>
      <c r="AA23" s="27">
        <v>0.83502630484817875</v>
      </c>
      <c r="AB23" s="27">
        <v>0.83502630484817875</v>
      </c>
      <c r="AC23" s="27">
        <v>0.76761591932148288</v>
      </c>
      <c r="AD23" s="27">
        <v>0.76761591932148288</v>
      </c>
      <c r="AE23" s="27">
        <v>22.826527261777279</v>
      </c>
      <c r="AF23" s="27">
        <v>26.826527261777279</v>
      </c>
      <c r="AG23" s="27">
        <v>0.1578858596397508</v>
      </c>
      <c r="AH23" s="27">
        <v>-53.386962148994485</v>
      </c>
      <c r="AI23" s="27">
        <v>3.5744605964221225</v>
      </c>
      <c r="AJ23" s="27">
        <v>2.9811995945349752</v>
      </c>
      <c r="AK23" s="27">
        <v>59.329287707179006</v>
      </c>
      <c r="AL23" s="27">
        <v>1.751199594534975</v>
      </c>
      <c r="AM23" s="27">
        <v>-0.11500229999999999</v>
      </c>
      <c r="AN23" s="27">
        <v>-1.7500000074505806E-2</v>
      </c>
      <c r="AO23" s="27">
        <v>-0.1149993</v>
      </c>
      <c r="AP23" s="27">
        <v>-0.11749999970197678</v>
      </c>
      <c r="AQ23" s="27">
        <v>-0.33100078083813195</v>
      </c>
      <c r="AR23" s="27">
        <v>16.649148126901149</v>
      </c>
      <c r="AS23" s="27">
        <v>-0.17564928691685217</v>
      </c>
      <c r="AT23" s="27">
        <v>26.632806097697955</v>
      </c>
      <c r="AU23" s="27">
        <v>9.7496099999999988E-2</v>
      </c>
      <c r="AV23" s="27">
        <v>-8.2983066897589872E-2</v>
      </c>
      <c r="AW23" s="27">
        <v>-1.50008E-2</v>
      </c>
      <c r="AX23" s="27">
        <v>3.0465812849257645E-2</v>
      </c>
      <c r="AY23" s="27">
        <v>1.8869802189455631</v>
      </c>
      <c r="AZ23" s="27">
        <v>-10.603540301127159</v>
      </c>
      <c r="BA23" s="27">
        <v>2.0074754849529408</v>
      </c>
      <c r="BB23" s="27">
        <v>-0.15025453749190101</v>
      </c>
      <c r="BC23" s="27">
        <v>11.88586233159908</v>
      </c>
      <c r="BD23" s="27">
        <v>74.159777206983804</v>
      </c>
      <c r="BE23" s="27">
        <v>470.91458526434718</v>
      </c>
      <c r="BF23" s="27">
        <v>-3.3100078083813194</v>
      </c>
      <c r="BG23" s="27">
        <v>4.3001336960302421</v>
      </c>
      <c r="BH23" s="27">
        <v>2.3469111599999994</v>
      </c>
      <c r="BI23" s="27">
        <v>15.299864000000003</v>
      </c>
      <c r="BJ23" s="27">
        <v>14.905507500000002</v>
      </c>
      <c r="BK23" s="27">
        <v>198.96504145394866</v>
      </c>
      <c r="BL23" s="27">
        <v>-0.18025453749190101</v>
      </c>
      <c r="BM23" s="27">
        <v>59.258266848786725</v>
      </c>
      <c r="BN23" s="27">
        <v>2.0379412978021985</v>
      </c>
      <c r="BO23" s="27">
        <v>-9.0300293506916984E-2</v>
      </c>
      <c r="BP23" s="27">
        <v>-0.12000229999999999</v>
      </c>
      <c r="BQ23" s="27">
        <v>102.26017968694417</v>
      </c>
      <c r="BR23" s="27">
        <v>1.7682936988548419</v>
      </c>
      <c r="BS23" s="27">
        <v>-8.5806973999999994E-2</v>
      </c>
      <c r="BT23" s="27">
        <v>-21.279596705908848</v>
      </c>
      <c r="BU23" s="27">
        <v>-2.7479442632287365</v>
      </c>
      <c r="BV23" s="27">
        <v>470.56458526434716</v>
      </c>
      <c r="BW23" s="27">
        <v>71.618801631299888</v>
      </c>
      <c r="BX23" s="27">
        <v>13.780861730403828</v>
      </c>
      <c r="BY23" s="27">
        <v>594.39177023280502</v>
      </c>
      <c r="BZ23" s="27">
        <v>16.976415576787495</v>
      </c>
      <c r="CA23" s="27">
        <v>378.88570235817184</v>
      </c>
      <c r="CB23" s="27">
        <v>-8.757457962712845</v>
      </c>
      <c r="CC23" s="27">
        <v>-21.311016246030867</v>
      </c>
      <c r="CD23" s="27">
        <v>-10.768485766797097</v>
      </c>
      <c r="CE23" s="27">
        <v>-21.311016246030867</v>
      </c>
      <c r="CF23" s="27">
        <v>77.735259015388692</v>
      </c>
      <c r="CG23" s="27">
        <v>77.735259015388692</v>
      </c>
      <c r="CH23" s="27">
        <v>78.838790242939652</v>
      </c>
      <c r="CI23" s="27">
        <v>364.58932447494396</v>
      </c>
      <c r="CJ23" s="27">
        <v>77.735259015388692</v>
      </c>
      <c r="CK23" s="27">
        <v>73.895952005802116</v>
      </c>
      <c r="CL23" s="27">
        <v>561.48050144560148</v>
      </c>
      <c r="CM23" s="27">
        <v>516.48050144560148</v>
      </c>
      <c r="CN23" s="27">
        <v>19.850712517395021</v>
      </c>
      <c r="CO23" s="27">
        <v>-11.066249268953429</v>
      </c>
      <c r="CP23" s="27">
        <v>397.88939542124712</v>
      </c>
      <c r="CQ23" s="27">
        <v>18.550375181788883</v>
      </c>
      <c r="CR23" s="27">
        <v>450.92491155112936</v>
      </c>
      <c r="CS23" s="27">
        <v>16.354310351286621</v>
      </c>
      <c r="CT23" s="27">
        <v>12.439048035078004</v>
      </c>
      <c r="CU23" s="27">
        <v>651.3054283925776</v>
      </c>
      <c r="CV23" s="27">
        <v>19.171863393067312</v>
      </c>
      <c r="CW23" s="27">
        <v>627.97454983075295</v>
      </c>
      <c r="CX23" s="27">
        <v>-0.12000229999999999</v>
      </c>
      <c r="CY23" s="27">
        <v>1.6678540449551786</v>
      </c>
      <c r="CZ23" s="27">
        <v>-0.40577926622279958</v>
      </c>
      <c r="DA23" s="27">
        <v>1.6411995945349749</v>
      </c>
      <c r="DB23" s="27">
        <v>2.1034636113770899</v>
      </c>
      <c r="DC23" s="27">
        <v>2.4701073999999634</v>
      </c>
      <c r="DD23" s="27">
        <v>2.2300403999999885</v>
      </c>
      <c r="DE23" s="27">
        <v>1.9379412978021984</v>
      </c>
      <c r="DF23" s="27">
        <v>-0.15000329999999998</v>
      </c>
      <c r="DG23" s="27">
        <v>2.2300403999999885</v>
      </c>
      <c r="DH23" s="27">
        <v>2.4701073999999634</v>
      </c>
      <c r="DI23" s="27">
        <v>38.217612126544111</v>
      </c>
      <c r="DJ23" s="27">
        <v>35.699388985154144</v>
      </c>
      <c r="DK23" s="27">
        <v>307.39999999999998</v>
      </c>
      <c r="DL23" s="27">
        <v>240.1118821425396</v>
      </c>
      <c r="DM23" s="27">
        <v>38.40783045384515</v>
      </c>
      <c r="DN23" s="27">
        <v>615.71857337622566</v>
      </c>
      <c r="DO23" s="27">
        <v>-16</v>
      </c>
      <c r="DP23" s="27">
        <v>397.17772480008364</v>
      </c>
      <c r="DQ23" s="27">
        <v>377.51035790853115</v>
      </c>
      <c r="DR23" s="27">
        <v>557.99599999999998</v>
      </c>
      <c r="DS23" s="27">
        <v>649.90064041366486</v>
      </c>
      <c r="DT23" s="27">
        <v>651.3054283925776</v>
      </c>
      <c r="DU23" s="27">
        <v>650.9410426713257</v>
      </c>
      <c r="DV23" s="27">
        <v>686.30923303408565</v>
      </c>
      <c r="DW23" s="27">
        <v>8.3164030488489775</v>
      </c>
      <c r="DX23" s="27">
        <v>9.4995999999999992</v>
      </c>
      <c r="DY23" s="27">
        <v>17.927813720021842</v>
      </c>
      <c r="DZ23" s="27">
        <v>0.74993999999999994</v>
      </c>
      <c r="EA23" s="27">
        <v>702.30923303408565</v>
      </c>
      <c r="EB23" s="27">
        <v>23.632806097697955</v>
      </c>
      <c r="EC23" s="27">
        <v>19.441127290887369</v>
      </c>
      <c r="ED23" s="27">
        <v>10.047275051946244</v>
      </c>
      <c r="EE23" s="27">
        <v>-30.828173146439816</v>
      </c>
      <c r="EF23" s="27">
        <v>0.44250220920588729</v>
      </c>
      <c r="EG23" s="27">
        <v>17.836779519840015</v>
      </c>
      <c r="EH23" s="27">
        <v>6.7575114489115986</v>
      </c>
      <c r="EI23" s="27">
        <v>5.5185539549894029</v>
      </c>
      <c r="EJ23" s="27">
        <v>-61.656346292879633</v>
      </c>
      <c r="EK23" s="27">
        <v>14.228349880599975</v>
      </c>
      <c r="EL23" s="27">
        <v>28.003578353721188</v>
      </c>
      <c r="EM23" s="27">
        <v>-6.0098125131607052</v>
      </c>
      <c r="EN23" s="27">
        <v>418.42145461264244</v>
      </c>
      <c r="EO23" s="27">
        <v>-3.0001599999999997</v>
      </c>
      <c r="EP23" s="27">
        <v>629.52867127115144</v>
      </c>
      <c r="EQ23" s="27">
        <v>638.895124361846</v>
      </c>
      <c r="ER23" s="27">
        <v>2.1657908800204657</v>
      </c>
      <c r="ES23" s="27">
        <v>619.11940728208492</v>
      </c>
      <c r="ET23" s="27">
        <v>19.557480447746897</v>
      </c>
      <c r="EU23" s="27">
        <v>674.37300476865232</v>
      </c>
      <c r="EV23" s="27">
        <v>674.37300476865232</v>
      </c>
      <c r="EW23" s="27">
        <v>12.906466184522518</v>
      </c>
      <c r="EX23" s="27">
        <v>-4.6318617285976611</v>
      </c>
      <c r="EY23" s="27">
        <v>571.17021771525197</v>
      </c>
      <c r="EZ23" s="27">
        <v>-4.4814838401782868</v>
      </c>
      <c r="FA23" s="27">
        <v>544.22277751169554</v>
      </c>
      <c r="FB23" s="27">
        <v>636.53330695312502</v>
      </c>
      <c r="FC23" s="27">
        <v>-16.08298306689759</v>
      </c>
      <c r="FD23" s="27">
        <v>-69.656346292879633</v>
      </c>
      <c r="FE23" s="27">
        <v>10743.013676373672</v>
      </c>
      <c r="FF23" s="27">
        <v>155.17998182260811</v>
      </c>
      <c r="FG23" s="27">
        <v>10.00004</v>
      </c>
      <c r="FH23" s="27">
        <v>717.37532225585937</v>
      </c>
      <c r="FI23" s="27">
        <v>15.25</v>
      </c>
      <c r="FJ23" s="27">
        <v>12.237576883605346</v>
      </c>
      <c r="FK23" s="27">
        <v>16.547275051946244</v>
      </c>
      <c r="FL23" s="27">
        <v>3.8499400000000001</v>
      </c>
      <c r="FM23" s="27">
        <v>-3.4209850712047394</v>
      </c>
      <c r="FN23" s="27">
        <v>65.198320688889069</v>
      </c>
      <c r="FO23" s="27">
        <v>7.5051280284273911</v>
      </c>
      <c r="FP23" s="27">
        <v>2.8499400000000001</v>
      </c>
      <c r="FQ23" s="27">
        <v>64.403987601472849</v>
      </c>
      <c r="FR23" s="27">
        <v>5</v>
      </c>
      <c r="FS23" s="27">
        <v>4.7999999999999996E-3</v>
      </c>
      <c r="FT23" s="27">
        <v>-0.1278858596397508</v>
      </c>
      <c r="FU23" s="27">
        <v>1.801199594534975</v>
      </c>
      <c r="FV23" s="27">
        <v>2.4160662088502227</v>
      </c>
      <c r="FW23" s="27">
        <v>0.81337479716324146</v>
      </c>
      <c r="FX23" s="27">
        <v>-16</v>
      </c>
      <c r="FY23" s="27">
        <v>1.8511995945349751</v>
      </c>
      <c r="FZ23" s="27">
        <v>-0.12523678748972225</v>
      </c>
      <c r="GA23" s="27">
        <v>2.2020788155985063</v>
      </c>
      <c r="GB23" s="27">
        <v>-4.0904071874777674</v>
      </c>
      <c r="GC23" s="27">
        <v>24.202528755454342</v>
      </c>
      <c r="GD23" s="27">
        <v>50.785591960472743</v>
      </c>
      <c r="GE23" s="27">
        <v>0.15139561599999998</v>
      </c>
      <c r="GF23" s="27">
        <v>479.65264207460297</v>
      </c>
      <c r="GG23" s="27">
        <v>65.32767012870049</v>
      </c>
      <c r="GH23" s="27">
        <v>479.25264207460299</v>
      </c>
      <c r="GI23" s="27">
        <v>2.5589563600000003</v>
      </c>
      <c r="GJ23" s="27">
        <v>24.202366281340893</v>
      </c>
      <c r="GK23" s="27">
        <v>7.2402010746386436</v>
      </c>
      <c r="GL23" s="27">
        <v>0.18238957386836627</v>
      </c>
      <c r="GM23" s="27">
        <v>-9.3490109472781635E-3</v>
      </c>
      <c r="GN23" s="27">
        <v>1.7613701715360317</v>
      </c>
      <c r="GO23" s="27">
        <v>315.68156209132133</v>
      </c>
      <c r="GP23" s="27">
        <v>5</v>
      </c>
      <c r="GQ23" s="27">
        <v>0.17950473399262235</v>
      </c>
      <c r="GR23" s="27">
        <v>644.66676662859811</v>
      </c>
      <c r="GS23" s="27">
        <v>27.759605861091618</v>
      </c>
      <c r="GT23" s="27">
        <v>4.823529878473393E-3</v>
      </c>
      <c r="GU23" s="27">
        <v>0.15139561632156373</v>
      </c>
      <c r="GV23" s="27">
        <v>-69.656346292879633</v>
      </c>
      <c r="GW23" s="27">
        <v>0.13297738973127127</v>
      </c>
      <c r="GX23" s="27">
        <v>8.8851056308318057</v>
      </c>
      <c r="GY23" s="27">
        <v>9.3305800419554981</v>
      </c>
      <c r="GZ23" s="27">
        <v>0.3508792210635312</v>
      </c>
      <c r="HA23" s="27">
        <v>0.44087922106353117</v>
      </c>
      <c r="HB23" s="27">
        <v>12.374260577177632</v>
      </c>
      <c r="HC23" s="27">
        <v>0.11550884693442483</v>
      </c>
      <c r="HD23" s="27">
        <v>0.11550884693442483</v>
      </c>
      <c r="HE23" s="27">
        <v>2.1869802189455632</v>
      </c>
      <c r="HF23" s="27">
        <v>2.1869802189455632E-2</v>
      </c>
      <c r="HG23" s="27">
        <v>-0.10934901094727817</v>
      </c>
      <c r="HH23" s="27">
        <v>-9.9349010947278174E-2</v>
      </c>
      <c r="HI23" s="27">
        <v>-0.10697103810282069</v>
      </c>
      <c r="HJ23" s="27">
        <v>2.1781059419999993</v>
      </c>
      <c r="HK23" s="27">
        <v>-4.4542379989732525E-2</v>
      </c>
      <c r="HL23" s="27">
        <v>7.6934629463575543E-2</v>
      </c>
      <c r="HM23" s="27">
        <v>37.36059866837995</v>
      </c>
      <c r="HN23" s="27">
        <v>36.681645387985022</v>
      </c>
      <c r="HO23" s="27">
        <v>645.25676662859814</v>
      </c>
      <c r="HP23" s="27">
        <v>1062.9842813232422</v>
      </c>
      <c r="HQ23" s="27">
        <v>1157.9805045288085</v>
      </c>
      <c r="HR23" s="27">
        <v>386.26603055776661</v>
      </c>
      <c r="HS23" s="27">
        <v>388.26603055776661</v>
      </c>
      <c r="HT23" s="27">
        <v>500.49972000000002</v>
      </c>
      <c r="HU23" s="27">
        <v>510</v>
      </c>
      <c r="HV23" s="27">
        <v>642.30923303408565</v>
      </c>
      <c r="HW23" s="27">
        <v>8.6318096372400532</v>
      </c>
      <c r="HX23" s="27">
        <v>0.74993999999999994</v>
      </c>
      <c r="HY23" s="27">
        <v>-57.386962148994485</v>
      </c>
      <c r="HZ23" s="27">
        <v>621.84375500906526</v>
      </c>
      <c r="IA23" s="27">
        <v>648.59214826845096</v>
      </c>
      <c r="IB23" s="27">
        <v>5.4071709548006464</v>
      </c>
      <c r="IC23" s="27">
        <v>5.6754834745265947</v>
      </c>
      <c r="ID23" s="27">
        <v>50.911021478112765</v>
      </c>
      <c r="IE23" s="27">
        <v>615.71857337622566</v>
      </c>
      <c r="IF23" s="27">
        <v>52.439103965678548</v>
      </c>
      <c r="IG23" s="27">
        <v>0.2307710518502693</v>
      </c>
      <c r="IH23" s="27">
        <v>455.93096589052698</v>
      </c>
      <c r="II23" s="27">
        <v>-6.7600900713298984</v>
      </c>
      <c r="IJ23" s="27">
        <v>397.17772480008358</v>
      </c>
      <c r="IK23" s="27">
        <v>20.832063518883288</v>
      </c>
      <c r="IL23" s="27">
        <v>411.85876652739194</v>
      </c>
      <c r="IM23" s="27">
        <v>397.17772480008358</v>
      </c>
      <c r="IN23" s="27">
        <v>-28.693481074497242</v>
      </c>
      <c r="IO23" s="27">
        <v>-26.693481074497242</v>
      </c>
      <c r="IP23" s="27">
        <v>397.76528933470405</v>
      </c>
      <c r="IQ23" s="27">
        <v>-0.5999844565881558</v>
      </c>
      <c r="IR23" s="27">
        <v>425.18154468397233</v>
      </c>
      <c r="IS23" s="27">
        <v>27.638947761660699</v>
      </c>
      <c r="IT23" s="27">
        <v>28.003578353721188</v>
      </c>
      <c r="IU23" s="27">
        <v>-10.290884085728555</v>
      </c>
      <c r="IV23" s="27">
        <v>-10.290884085728555</v>
      </c>
      <c r="IW23" s="27">
        <v>397.88939542124712</v>
      </c>
      <c r="IX23" s="27">
        <v>382.63292933261027</v>
      </c>
      <c r="IY23" s="27">
        <v>-4.9999600000000006</v>
      </c>
      <c r="IZ23" s="27">
        <v>-40.904071874777671</v>
      </c>
      <c r="JA23" s="27">
        <v>2.0771133839944174</v>
      </c>
      <c r="JB23" s="27">
        <v>0.75</v>
      </c>
      <c r="JC23" s="27">
        <v>16.632806097697955</v>
      </c>
      <c r="JD23" s="27">
        <v>15.671599154874366</v>
      </c>
      <c r="JE23" s="27">
        <v>-4.870136173160212</v>
      </c>
      <c r="JF23" s="27">
        <v>178.7641236855799</v>
      </c>
      <c r="JG23" s="27">
        <v>642.31446586657341</v>
      </c>
      <c r="JH23" s="27">
        <v>638.60049287426205</v>
      </c>
      <c r="JI23" s="27">
        <v>624.9676665557688</v>
      </c>
      <c r="JJ23" s="27">
        <v>630.15867013655736</v>
      </c>
      <c r="JK23" s="27">
        <v>596.895124361846</v>
      </c>
      <c r="JL23" s="27">
        <v>635.08608040531453</v>
      </c>
      <c r="JM23" s="27">
        <v>3.5798638268397869</v>
      </c>
      <c r="JN23" s="27">
        <v>17.441127290887369</v>
      </c>
      <c r="JO23" s="27">
        <v>641.51780277297632</v>
      </c>
      <c r="JP23" s="27">
        <v>17.826447382040818</v>
      </c>
      <c r="JQ23" s="27">
        <v>17.826447382040818</v>
      </c>
      <c r="JR23" s="27">
        <v>613.51576028927639</v>
      </c>
      <c r="JS23" s="27">
        <v>1518.7483728952548</v>
      </c>
      <c r="JT23" s="27">
        <v>895.0728415617051</v>
      </c>
      <c r="JU23" s="27">
        <v>693.63007020190742</v>
      </c>
      <c r="JV23" s="27">
        <v>694.14720012046507</v>
      </c>
      <c r="JW23" s="27">
        <v>27.976415576787495</v>
      </c>
      <c r="JX23" s="27">
        <v>51.249484999999993</v>
      </c>
      <c r="JY23" s="27">
        <v>22.976415576787495</v>
      </c>
      <c r="JZ23" s="27">
        <v>-0.5</v>
      </c>
      <c r="KA23" s="27">
        <v>50.745591960472744</v>
      </c>
      <c r="KB23" s="27">
        <v>-24.96949836868286</v>
      </c>
      <c r="KC23" s="27">
        <v>17.826527261777279</v>
      </c>
      <c r="KD23" s="27">
        <v>194.80720647231945</v>
      </c>
      <c r="KE23" s="27">
        <v>17.826527261777279</v>
      </c>
      <c r="KF23" s="27">
        <v>-185.850233415671</v>
      </c>
      <c r="KG23" s="27">
        <v>80.713103078155513</v>
      </c>
      <c r="KH23" s="27">
        <v>54.745617576317898</v>
      </c>
      <c r="KI23" s="27">
        <v>2.2517494720220563</v>
      </c>
      <c r="KJ23" s="27">
        <v>2.2517494720220563</v>
      </c>
      <c r="KK23" s="27">
        <v>315.78156209132135</v>
      </c>
      <c r="KL23" s="27">
        <v>333.41322064406563</v>
      </c>
      <c r="KM23" s="27">
        <v>386.32082004466753</v>
      </c>
      <c r="KN23" s="27">
        <v>334</v>
      </c>
      <c r="KO23" s="27">
        <v>670</v>
      </c>
      <c r="KP23" s="27">
        <v>1317.9325045288087</v>
      </c>
      <c r="KQ23" s="27">
        <v>40.000160000000001</v>
      </c>
      <c r="KR23" s="27">
        <v>41.300165200000002</v>
      </c>
      <c r="KS23" s="27">
        <v>-5.7386962148994485</v>
      </c>
      <c r="KT23" s="27">
        <v>-7.4525651087649978</v>
      </c>
      <c r="KU23" s="27">
        <v>-7.7501132253732958</v>
      </c>
      <c r="KV23" s="27">
        <v>400.36508405460341</v>
      </c>
      <c r="KW23" s="27">
        <v>-5.7386962148994485</v>
      </c>
      <c r="KX23" s="27">
        <v>-5.3712463192874846</v>
      </c>
      <c r="KY23" s="27">
        <v>23.07710518502693</v>
      </c>
      <c r="KZ23" s="27">
        <v>14.250127716511713</v>
      </c>
      <c r="LA23" s="27">
        <v>377.51035790853115</v>
      </c>
      <c r="LB23" s="27">
        <v>386.06139730123715</v>
      </c>
      <c r="LC23" s="27">
        <v>10.306738881521863</v>
      </c>
      <c r="LD23" s="27">
        <v>-7.3825670114462749</v>
      </c>
      <c r="LE23" s="27">
        <v>-14.312522196351273</v>
      </c>
      <c r="LF23" s="27">
        <v>85.128038885089211</v>
      </c>
      <c r="LG23" s="27">
        <v>16.547275051946244</v>
      </c>
      <c r="LH23" s="27">
        <v>9.8171133839944176</v>
      </c>
      <c r="LI23" s="27">
        <v>16.132806097697955</v>
      </c>
      <c r="LJ23" s="27">
        <v>16.426683364104083</v>
      </c>
      <c r="LK23" s="27">
        <v>27.538947761660697</v>
      </c>
      <c r="LL23" s="27">
        <v>629.52867127115144</v>
      </c>
      <c r="LM23" s="27">
        <v>-0.11088727556223933</v>
      </c>
      <c r="LN23" s="27">
        <v>102.26017968694417</v>
      </c>
      <c r="LO23" s="27">
        <v>7.0457481028890303</v>
      </c>
      <c r="LP23" s="27">
        <v>7.0457481028890303</v>
      </c>
      <c r="LQ23" s="27">
        <v>33.1439536486035</v>
      </c>
      <c r="LR23" s="27">
        <v>-147.49028057373047</v>
      </c>
      <c r="LS23" s="27">
        <v>0.17033215023951348</v>
      </c>
      <c r="LT23" s="27">
        <v>24.07710518502693</v>
      </c>
      <c r="LU23" s="27">
        <v>5.7333162722772659</v>
      </c>
      <c r="LV23" s="28">
        <v>9.2979091528643867</v>
      </c>
      <c r="LW23" s="28">
        <v>3.4998638268397868</v>
      </c>
      <c r="LX23" s="28">
        <v>10.316372580284529</v>
      </c>
      <c r="LY23" s="28">
        <v>4.5001133839944174</v>
      </c>
      <c r="LZ23" s="28">
        <v>1</v>
      </c>
      <c r="MA23" s="28">
        <v>408.58932447494396</v>
      </c>
      <c r="MB23" s="28">
        <v>63.44688859967119</v>
      </c>
      <c r="MC23" s="28">
        <v>1.1081092930300465</v>
      </c>
      <c r="MD23" s="28">
        <v>487.99543373973927</v>
      </c>
      <c r="ME23" s="28">
        <v>85.187951586960949</v>
      </c>
      <c r="MF23" s="28">
        <v>85.128038885089211</v>
      </c>
      <c r="MG23" s="28">
        <v>6.4571133839944173</v>
      </c>
      <c r="MH23" s="28">
        <v>-21.667488810216209</v>
      </c>
      <c r="MI23" s="28">
        <v>86.243796764655073</v>
      </c>
      <c r="MJ23" s="28">
        <v>0.96437643714537225</v>
      </c>
      <c r="MK23" s="28">
        <v>77.165314601782043</v>
      </c>
      <c r="ML23" s="28">
        <v>80.773962905976916</v>
      </c>
      <c r="MM23" s="28">
        <v>81.800177485977855</v>
      </c>
      <c r="MN23" s="28">
        <v>606.895124361846</v>
      </c>
      <c r="MO23" s="28">
        <v>659.1362745885782</v>
      </c>
      <c r="MP23" s="28">
        <v>17.749739999999999</v>
      </c>
      <c r="MQ23" s="28">
        <v>-1.3371978745634903</v>
      </c>
      <c r="MR23" s="28">
        <v>14.80691047725027</v>
      </c>
      <c r="MS23" s="28">
        <v>62.003204269572699</v>
      </c>
      <c r="MT23" s="28">
        <v>31.782215985814048</v>
      </c>
      <c r="MU23" s="28">
        <v>6.999999999999984E-2</v>
      </c>
      <c r="MV23" s="28">
        <v>1.821199594534975</v>
      </c>
      <c r="MW23" s="28">
        <v>40.904071874777671</v>
      </c>
      <c r="MX23" s="28">
        <v>2.1079412978021983</v>
      </c>
      <c r="MY23" s="28">
        <v>0.10000000149011612</v>
      </c>
      <c r="MZ23" s="28">
        <v>1.9274754849529407</v>
      </c>
      <c r="NA23" s="28">
        <v>0.03</v>
      </c>
      <c r="NB23" s="28">
        <v>49.7243932693777</v>
      </c>
      <c r="NC23" s="28">
        <v>40.079899036056005</v>
      </c>
      <c r="ND23" s="28">
        <v>0.32999999999999996</v>
      </c>
      <c r="NE23" s="28">
        <v>13.577710421881283</v>
      </c>
    </row>
    <row r="24" spans="1:369" x14ac:dyDescent="0.25">
      <c r="A24" s="1"/>
      <c r="B24" s="26">
        <v>46054</v>
      </c>
      <c r="C24" s="27">
        <v>32.589741667736575</v>
      </c>
      <c r="D24" s="27">
        <v>36.627717216788774</v>
      </c>
      <c r="E24" s="27">
        <v>54.568436722747194</v>
      </c>
      <c r="F24" s="27">
        <v>54.568436722747194</v>
      </c>
      <c r="G24" s="27">
        <v>36.756504320823304</v>
      </c>
      <c r="H24" s="27">
        <v>16.173778208495637</v>
      </c>
      <c r="I24" s="27">
        <v>38.831559158811324</v>
      </c>
      <c r="J24" s="27">
        <v>200.5583684890282</v>
      </c>
      <c r="K24" s="27">
        <v>217.49</v>
      </c>
      <c r="L24" s="27">
        <v>34.856934716096511</v>
      </c>
      <c r="M24" s="27">
        <v>36.3592527949085</v>
      </c>
      <c r="N24" s="27">
        <v>33.018654868447641</v>
      </c>
      <c r="O24" s="27">
        <v>21.747978390763645</v>
      </c>
      <c r="P24" s="27">
        <v>21.747978390763645</v>
      </c>
      <c r="Q24" s="27">
        <v>2.5827245067003166</v>
      </c>
      <c r="R24" s="27">
        <v>2.6471370367886595</v>
      </c>
      <c r="S24" s="27">
        <v>2.5200128000000035</v>
      </c>
      <c r="T24" s="27">
        <v>2.7901063999999942</v>
      </c>
      <c r="U24" s="27">
        <v>-10.400887357659059</v>
      </c>
      <c r="V24" s="27">
        <v>-6.8300253359973118</v>
      </c>
      <c r="W24" s="27">
        <v>-9.6327813533967702E-2</v>
      </c>
      <c r="X24" s="27">
        <v>976.35336260647875</v>
      </c>
      <c r="Y24" s="27">
        <v>1.6618733796176954</v>
      </c>
      <c r="Z24" s="27">
        <v>1.7334301281452145</v>
      </c>
      <c r="AA24" s="27">
        <v>0.83502630484817875</v>
      </c>
      <c r="AB24" s="27">
        <v>0.83502630484817875</v>
      </c>
      <c r="AC24" s="27">
        <v>0.76761591932148288</v>
      </c>
      <c r="AD24" s="27">
        <v>0.76761591932148288</v>
      </c>
      <c r="AE24" s="27">
        <v>22.91130302469956</v>
      </c>
      <c r="AF24" s="27">
        <v>26.91130302469956</v>
      </c>
      <c r="AG24" s="27">
        <v>0.15880991670897363</v>
      </c>
      <c r="AH24" s="27">
        <v>-52.496268079225985</v>
      </c>
      <c r="AI24" s="27">
        <v>3.5719774263184907</v>
      </c>
      <c r="AJ24" s="27">
        <v>2.9834301281452147</v>
      </c>
      <c r="AK24" s="27">
        <v>59.280867130865815</v>
      </c>
      <c r="AL24" s="27">
        <v>1.7534301281452145</v>
      </c>
      <c r="AM24" s="27">
        <v>-0.1000036</v>
      </c>
      <c r="AN24" s="27">
        <v>4.5745000194758181E-3</v>
      </c>
      <c r="AO24" s="27">
        <v>-0.1100034</v>
      </c>
      <c r="AP24" s="27">
        <v>-6.5294749834388488E-2</v>
      </c>
      <c r="AQ24" s="27">
        <v>-0.34198524086594584</v>
      </c>
      <c r="AR24" s="27">
        <v>16.401967908833701</v>
      </c>
      <c r="AS24" s="27">
        <v>-0.17323374517733434</v>
      </c>
      <c r="AT24" s="27">
        <v>26.74008094612558</v>
      </c>
      <c r="AU24" s="27">
        <v>9.9997299999999997E-2</v>
      </c>
      <c r="AV24" s="27">
        <v>-7.7939516490230051E-2</v>
      </c>
      <c r="AW24" s="27">
        <v>-9.9994000000000003E-3</v>
      </c>
      <c r="AX24" s="27">
        <v>3.2919165146999774E-2</v>
      </c>
      <c r="AY24" s="27">
        <v>1.8744893085947043</v>
      </c>
      <c r="AZ24" s="27">
        <v>-10.475257328546453</v>
      </c>
      <c r="BA24" s="27">
        <v>1.9973921886551986</v>
      </c>
      <c r="BB24" s="27">
        <v>-0.14026282105425117</v>
      </c>
      <c r="BC24" s="27">
        <v>12.550576681076381</v>
      </c>
      <c r="BD24" s="27">
        <v>73.972373207521329</v>
      </c>
      <c r="BE24" s="27">
        <v>469.72456986776052</v>
      </c>
      <c r="BF24" s="27">
        <v>-3.4198524086594579</v>
      </c>
      <c r="BG24" s="27">
        <v>4.2793536956484379</v>
      </c>
      <c r="BH24" s="27">
        <v>2.3829880799999996</v>
      </c>
      <c r="BI24" s="27">
        <v>15.150120000000001</v>
      </c>
      <c r="BJ24" s="27">
        <v>15.134589600000002</v>
      </c>
      <c r="BK24" s="27">
        <v>200.37901446618199</v>
      </c>
      <c r="BL24" s="27">
        <v>-0.17026282105425117</v>
      </c>
      <c r="BM24" s="27">
        <v>59.209913773261398</v>
      </c>
      <c r="BN24" s="27">
        <v>2.0303113538021984</v>
      </c>
      <c r="BO24" s="27">
        <v>-8.2810626100934648E-2</v>
      </c>
      <c r="BP24" s="27">
        <v>-0.1050036</v>
      </c>
      <c r="BQ24" s="27">
        <v>100.51075150849235</v>
      </c>
      <c r="BR24" s="27">
        <v>1.7609195784939795</v>
      </c>
      <c r="BS24" s="27">
        <v>-0.10699697600000001</v>
      </c>
      <c r="BT24" s="27">
        <v>-23.76207453090575</v>
      </c>
      <c r="BU24" s="27">
        <v>-2.9537817387851528</v>
      </c>
      <c r="BV24" s="27">
        <v>469.3745698677605</v>
      </c>
      <c r="BW24" s="27">
        <v>71.380819727272666</v>
      </c>
      <c r="BX24" s="27">
        <v>13.815177886940681</v>
      </c>
      <c r="BY24" s="27">
        <v>590.57284947735172</v>
      </c>
      <c r="BZ24" s="27">
        <v>16.899408384246602</v>
      </c>
      <c r="CA24" s="27">
        <v>378.39112120552562</v>
      </c>
      <c r="CB24" s="27">
        <v>-8.6683368700063994</v>
      </c>
      <c r="CC24" s="27">
        <v>-21.311016246030867</v>
      </c>
      <c r="CD24" s="27">
        <v>-10.679147218213298</v>
      </c>
      <c r="CE24" s="27">
        <v>-21.311016246030867</v>
      </c>
      <c r="CF24" s="27">
        <v>77.632417447854436</v>
      </c>
      <c r="CG24" s="27">
        <v>77.632417447854436</v>
      </c>
      <c r="CH24" s="27">
        <v>78.765646343708696</v>
      </c>
      <c r="CI24" s="27">
        <v>364.07578614198252</v>
      </c>
      <c r="CJ24" s="27">
        <v>77.632417447854436</v>
      </c>
      <c r="CK24" s="27">
        <v>73.914278332945202</v>
      </c>
      <c r="CL24" s="27">
        <v>557.96326804716409</v>
      </c>
      <c r="CM24" s="27">
        <v>512.96326804716409</v>
      </c>
      <c r="CN24" s="27">
        <v>19.850712517395021</v>
      </c>
      <c r="CO24" s="27">
        <v>-10.694704743678464</v>
      </c>
      <c r="CP24" s="27">
        <v>399.19259751733682</v>
      </c>
      <c r="CQ24" s="27">
        <v>18.550375181788883</v>
      </c>
      <c r="CR24" s="27">
        <v>451.00581123606321</v>
      </c>
      <c r="CS24" s="27">
        <v>16.354310351286621</v>
      </c>
      <c r="CT24" s="27">
        <v>12.441010911168881</v>
      </c>
      <c r="CU24" s="27">
        <v>650.61768048608712</v>
      </c>
      <c r="CV24" s="27">
        <v>19.258659428324201</v>
      </c>
      <c r="CW24" s="27">
        <v>627.15005342694428</v>
      </c>
      <c r="CX24" s="27">
        <v>-0.1050036</v>
      </c>
      <c r="CY24" s="27">
        <v>1.6635693435088326</v>
      </c>
      <c r="CZ24" s="27">
        <v>-0.37577646622279959</v>
      </c>
      <c r="DA24" s="27">
        <v>1.6434301281452144</v>
      </c>
      <c r="DB24" s="27">
        <v>2.0956754136973141</v>
      </c>
      <c r="DC24" s="27">
        <v>2.4701073999999634</v>
      </c>
      <c r="DD24" s="27">
        <v>2.2300403999999885</v>
      </c>
      <c r="DE24" s="27">
        <v>1.9303113538021983</v>
      </c>
      <c r="DF24" s="27">
        <v>-0.12000049999999998</v>
      </c>
      <c r="DG24" s="27">
        <v>2.2300403999999885</v>
      </c>
      <c r="DH24" s="27">
        <v>2.4701073999999634</v>
      </c>
      <c r="DI24" s="27">
        <v>38.213790365331455</v>
      </c>
      <c r="DJ24" s="27">
        <v>35.695819046255629</v>
      </c>
      <c r="DK24" s="27">
        <v>307.39999999999998</v>
      </c>
      <c r="DL24" s="27">
        <v>239.34360094780297</v>
      </c>
      <c r="DM24" s="27">
        <v>38.403989670799767</v>
      </c>
      <c r="DN24" s="27">
        <v>619.92491454451692</v>
      </c>
      <c r="DO24" s="27">
        <v>-16</v>
      </c>
      <c r="DP24" s="27">
        <v>395.93328495450254</v>
      </c>
      <c r="DQ24" s="27">
        <v>378.82090062771067</v>
      </c>
      <c r="DR24" s="27">
        <v>557.99599999999998</v>
      </c>
      <c r="DS24" s="27">
        <v>649.04377400985618</v>
      </c>
      <c r="DT24" s="27">
        <v>650.61768048608712</v>
      </c>
      <c r="DU24" s="27">
        <v>650.25760809562416</v>
      </c>
      <c r="DV24" s="27">
        <v>685.5688970174823</v>
      </c>
      <c r="DW24" s="27">
        <v>8.3700404730627902</v>
      </c>
      <c r="DX24" s="27">
        <v>9.4995999999999992</v>
      </c>
      <c r="DY24" s="27">
        <v>18.011622642797519</v>
      </c>
      <c r="DZ24" s="27">
        <v>0.74993999999999994</v>
      </c>
      <c r="EA24" s="27">
        <v>701.5688970174823</v>
      </c>
      <c r="EB24" s="27">
        <v>23.74008094612558</v>
      </c>
      <c r="EC24" s="27">
        <v>19.529100912080381</v>
      </c>
      <c r="ED24" s="27">
        <v>10.173778208495637</v>
      </c>
      <c r="EE24" s="27">
        <v>-32.00492485236957</v>
      </c>
      <c r="EF24" s="27">
        <v>-6.8316640193457345E-2</v>
      </c>
      <c r="EG24" s="27">
        <v>18.10907205683527</v>
      </c>
      <c r="EH24" s="27">
        <v>7.4760604795781802</v>
      </c>
      <c r="EI24" s="27">
        <v>5.6441448570988184</v>
      </c>
      <c r="EJ24" s="27">
        <v>-64.009849704739139</v>
      </c>
      <c r="EK24" s="27">
        <v>14.228349880599975</v>
      </c>
      <c r="EL24" s="27">
        <v>27.011488863891881</v>
      </c>
      <c r="EM24" s="27">
        <v>-6.0288384332656859</v>
      </c>
      <c r="EN24" s="27">
        <v>417.1533816259527</v>
      </c>
      <c r="EO24" s="27">
        <v>-3.0001599999999997</v>
      </c>
      <c r="EP24" s="27">
        <v>633.7600114676053</v>
      </c>
      <c r="EQ24" s="27">
        <v>643.13704339854598</v>
      </c>
      <c r="ER24" s="27">
        <v>2.1657908800204657</v>
      </c>
      <c r="ES24" s="27">
        <v>622.1065179943007</v>
      </c>
      <c r="ET24" s="27">
        <v>19.650302045258936</v>
      </c>
      <c r="EU24" s="27">
        <v>674.97411862526417</v>
      </c>
      <c r="EV24" s="27">
        <v>674.97411862526417</v>
      </c>
      <c r="EW24" s="27">
        <v>12.918766452774841</v>
      </c>
      <c r="EX24" s="27">
        <v>-4.8192566658938523</v>
      </c>
      <c r="EY24" s="27">
        <v>567.80335280442796</v>
      </c>
      <c r="EZ24" s="27">
        <v>-4.6662590043693202</v>
      </c>
      <c r="FA24" s="27">
        <v>540.9777855439221</v>
      </c>
      <c r="FB24" s="27">
        <v>640.8307406054688</v>
      </c>
      <c r="FC24" s="27">
        <v>-16.077939516490229</v>
      </c>
      <c r="FD24" s="27">
        <v>-72.009849704739139</v>
      </c>
      <c r="FE24" s="27">
        <v>10778.200132968093</v>
      </c>
      <c r="FF24" s="27">
        <v>157.54892689446683</v>
      </c>
      <c r="FG24" s="27">
        <v>10.00004</v>
      </c>
      <c r="FH24" s="27">
        <v>716.94463865234377</v>
      </c>
      <c r="FI24" s="27">
        <v>15.25</v>
      </c>
      <c r="FJ24" s="27">
        <v>12.237576883605346</v>
      </c>
      <c r="FK24" s="27">
        <v>16.673778208495637</v>
      </c>
      <c r="FL24" s="27">
        <v>3.8499400000000001</v>
      </c>
      <c r="FM24" s="27">
        <v>-3.4920335017995416</v>
      </c>
      <c r="FN24" s="27">
        <v>64.996115868028468</v>
      </c>
      <c r="FO24" s="27">
        <v>7.2534056513912164</v>
      </c>
      <c r="FP24" s="27">
        <v>2.8499400000000001</v>
      </c>
      <c r="FQ24" s="27">
        <v>64.351440944590493</v>
      </c>
      <c r="FR24" s="27">
        <v>5</v>
      </c>
      <c r="FS24" s="27">
        <v>4.7999999999999996E-3</v>
      </c>
      <c r="FT24" s="27">
        <v>-0.12880991670897363</v>
      </c>
      <c r="FU24" s="27">
        <v>1.8034301281452145</v>
      </c>
      <c r="FV24" s="27">
        <v>2.4160662088502227</v>
      </c>
      <c r="FW24" s="27">
        <v>0.81337479716324146</v>
      </c>
      <c r="FX24" s="27">
        <v>-16</v>
      </c>
      <c r="FY24" s="27">
        <v>1.8534301281452146</v>
      </c>
      <c r="FZ24" s="27">
        <v>-0.10827934500262927</v>
      </c>
      <c r="GA24" s="27">
        <v>2.196329299409709</v>
      </c>
      <c r="GB24" s="27">
        <v>-4.0204300603396943</v>
      </c>
      <c r="GC24" s="27">
        <v>23.876255316422462</v>
      </c>
      <c r="GD24" s="27">
        <v>50.785591960472743</v>
      </c>
      <c r="GE24" s="27">
        <v>0.14149606399999998</v>
      </c>
      <c r="GF24" s="27">
        <v>478.55538663861103</v>
      </c>
      <c r="GG24" s="27">
        <v>65.072732426574333</v>
      </c>
      <c r="GH24" s="27">
        <v>478.15538663861105</v>
      </c>
      <c r="GI24" s="27">
        <v>2.5060370000000001</v>
      </c>
      <c r="GJ24" s="27">
        <v>23.876095032616821</v>
      </c>
      <c r="GK24" s="27">
        <v>7.0402744177452687</v>
      </c>
      <c r="GL24" s="27">
        <v>0.10606686915073177</v>
      </c>
      <c r="GM24" s="27">
        <v>-8.7244654297352203E-3</v>
      </c>
      <c r="GN24" s="27">
        <v>1.7573776360267066</v>
      </c>
      <c r="GO24" s="27">
        <v>314.38595075881415</v>
      </c>
      <c r="GP24" s="27">
        <v>5</v>
      </c>
      <c r="GQ24" s="27">
        <v>0.17709711993950572</v>
      </c>
      <c r="GR24" s="27">
        <v>644.41066987463637</v>
      </c>
      <c r="GS24" s="27">
        <v>27.419300262794497</v>
      </c>
      <c r="GT24" s="27">
        <v>4.823529878473393E-3</v>
      </c>
      <c r="GU24" s="27">
        <v>0.1414960643005371</v>
      </c>
      <c r="GV24" s="27">
        <v>-72.009849704739139</v>
      </c>
      <c r="GW24" s="27">
        <v>2.6280030711163652E-2</v>
      </c>
      <c r="GX24" s="27">
        <v>9.6139742304931559</v>
      </c>
      <c r="GY24" s="27">
        <v>9.4871328157746557</v>
      </c>
      <c r="GZ24" s="27">
        <v>0.34289917126449443</v>
      </c>
      <c r="HA24" s="27">
        <v>0.4328991712644944</v>
      </c>
      <c r="HB24" s="27">
        <v>13.098882510571851</v>
      </c>
      <c r="HC24" s="27">
        <v>0.11550884693442483</v>
      </c>
      <c r="HD24" s="27">
        <v>0.11550884693442483</v>
      </c>
      <c r="HE24" s="27">
        <v>2.1744893085947044</v>
      </c>
      <c r="HF24" s="27">
        <v>2.1744893085947042E-2</v>
      </c>
      <c r="HG24" s="27">
        <v>-0.10872446542973523</v>
      </c>
      <c r="HH24" s="27">
        <v>-9.8724465429735231E-2</v>
      </c>
      <c r="HI24" s="27">
        <v>-0.1463278135339677</v>
      </c>
      <c r="HJ24" s="27">
        <v>2.1707511299999998</v>
      </c>
      <c r="HK24" s="27">
        <v>-3.950445995199503E-2</v>
      </c>
      <c r="HL24" s="27">
        <v>8.2042991266185861E-2</v>
      </c>
      <c r="HM24" s="27">
        <v>37.36059866837995</v>
      </c>
      <c r="HN24" s="27">
        <v>36.784353995071378</v>
      </c>
      <c r="HO24" s="27">
        <v>645.0006698746364</v>
      </c>
      <c r="HP24" s="27">
        <v>1062.1320189208984</v>
      </c>
      <c r="HQ24" s="27">
        <v>1157.1696749267578</v>
      </c>
      <c r="HR24" s="27">
        <v>386.26603055776661</v>
      </c>
      <c r="HS24" s="27">
        <v>388.26603055776661</v>
      </c>
      <c r="HT24" s="27">
        <v>500.49972000000002</v>
      </c>
      <c r="HU24" s="27">
        <v>510</v>
      </c>
      <c r="HV24" s="27">
        <v>641.5688970174823</v>
      </c>
      <c r="HW24" s="27">
        <v>8.6887110781418642</v>
      </c>
      <c r="HX24" s="27">
        <v>0.74993999999999994</v>
      </c>
      <c r="HY24" s="27">
        <v>-56.496268079225985</v>
      </c>
      <c r="HZ24" s="27">
        <v>626.38707196543351</v>
      </c>
      <c r="IA24" s="27">
        <v>648.1731394499709</v>
      </c>
      <c r="IB24" s="27">
        <v>6.0911539760340618</v>
      </c>
      <c r="IC24" s="27">
        <v>6.3597639042734251</v>
      </c>
      <c r="ID24" s="27">
        <v>58.394801384647458</v>
      </c>
      <c r="IE24" s="27">
        <v>619.92491454451692</v>
      </c>
      <c r="IF24" s="27">
        <v>59.934019079747728</v>
      </c>
      <c r="IG24" s="27">
        <v>0.22854396198489321</v>
      </c>
      <c r="IH24" s="27">
        <v>454.50535899508048</v>
      </c>
      <c r="II24" s="27">
        <v>-6.7739567431329419</v>
      </c>
      <c r="IJ24" s="27">
        <v>395.93328495450254</v>
      </c>
      <c r="IK24" s="27">
        <v>20.832043349707895</v>
      </c>
      <c r="IL24" s="27">
        <v>410.60810100173398</v>
      </c>
      <c r="IM24" s="27">
        <v>395.93328495450254</v>
      </c>
      <c r="IN24" s="27">
        <v>-28.248134039612992</v>
      </c>
      <c r="IO24" s="27">
        <v>-26.248134039612992</v>
      </c>
      <c r="IP24" s="27">
        <v>396.51950342476675</v>
      </c>
      <c r="IQ24" s="27">
        <v>-0.59998387569554634</v>
      </c>
      <c r="IR24" s="27">
        <v>423.92733836908565</v>
      </c>
      <c r="IS24" s="27">
        <v>27.638921002199996</v>
      </c>
      <c r="IT24" s="27">
        <v>27.011488863891881</v>
      </c>
      <c r="IU24" s="27">
        <v>-10.152674879135585</v>
      </c>
      <c r="IV24" s="27">
        <v>-10.152674879135585</v>
      </c>
      <c r="IW24" s="27">
        <v>399.19259751733682</v>
      </c>
      <c r="IX24" s="27">
        <v>382.42486504757886</v>
      </c>
      <c r="IY24" s="27">
        <v>-3.5000700000000005</v>
      </c>
      <c r="IZ24" s="27">
        <v>-40.204300603396945</v>
      </c>
      <c r="JA24" s="27">
        <v>1.7769924265104668</v>
      </c>
      <c r="JB24" s="27">
        <v>0.75</v>
      </c>
      <c r="JC24" s="27">
        <v>16.74008094612558</v>
      </c>
      <c r="JD24" s="27">
        <v>15.755562081211041</v>
      </c>
      <c r="JE24" s="27">
        <v>-5.1699061731602125</v>
      </c>
      <c r="JF24" s="27">
        <v>179.61208041919014</v>
      </c>
      <c r="JG24" s="27">
        <v>641.57696271375357</v>
      </c>
      <c r="JH24" s="27">
        <v>637.86584525057913</v>
      </c>
      <c r="JI24" s="27">
        <v>624.14565649880058</v>
      </c>
      <c r="JJ24" s="27">
        <v>629.33472413685752</v>
      </c>
      <c r="JK24" s="27">
        <v>601.13704339854598</v>
      </c>
      <c r="JL24" s="27">
        <v>634.41845371323438</v>
      </c>
      <c r="JM24" s="27">
        <v>3.2800938268397868</v>
      </c>
      <c r="JN24" s="27">
        <v>17.529100912080381</v>
      </c>
      <c r="JO24" s="27">
        <v>640.84341480921785</v>
      </c>
      <c r="JP24" s="27">
        <v>17.911222765087341</v>
      </c>
      <c r="JQ24" s="27">
        <v>17.911222765087341</v>
      </c>
      <c r="JR24" s="27">
        <v>617.70705272625719</v>
      </c>
      <c r="JS24" s="27">
        <v>1517.9888468035888</v>
      </c>
      <c r="JT24" s="27">
        <v>895.0728415617051</v>
      </c>
      <c r="JU24" s="27">
        <v>692.78752748533839</v>
      </c>
      <c r="JV24" s="27">
        <v>693.30369620106194</v>
      </c>
      <c r="JW24" s="27">
        <v>27.899408384246602</v>
      </c>
      <c r="JX24" s="27">
        <v>51.249484999999993</v>
      </c>
      <c r="JY24" s="27">
        <v>22.899408384246602</v>
      </c>
      <c r="JZ24" s="27">
        <v>-0.5</v>
      </c>
      <c r="KA24" s="27">
        <v>50.745591960472744</v>
      </c>
      <c r="KB24" s="27">
        <v>-23.619072370376585</v>
      </c>
      <c r="KC24" s="27">
        <v>17.91130302469956</v>
      </c>
      <c r="KD24" s="27">
        <v>195.67302935114773</v>
      </c>
      <c r="KE24" s="27">
        <v>17.91130302469956</v>
      </c>
      <c r="KF24" s="27">
        <v>-186.49941087770179</v>
      </c>
      <c r="KG24" s="27">
        <v>79.46260709243775</v>
      </c>
      <c r="KH24" s="27">
        <v>53.83893754138488</v>
      </c>
      <c r="KI24" s="27">
        <v>2.1934964207458494</v>
      </c>
      <c r="KJ24" s="27">
        <v>2.1934964207458494</v>
      </c>
      <c r="KK24" s="27">
        <v>314.48595075881417</v>
      </c>
      <c r="KL24" s="27">
        <v>334.64652556225252</v>
      </c>
      <c r="KM24" s="27">
        <v>386.80698263325991</v>
      </c>
      <c r="KN24" s="27">
        <v>335</v>
      </c>
      <c r="KO24" s="27">
        <v>670</v>
      </c>
      <c r="KP24" s="27">
        <v>1317.1415077270508</v>
      </c>
      <c r="KQ24" s="27">
        <v>40.000160000000001</v>
      </c>
      <c r="KR24" s="27">
        <v>41.300165200000002</v>
      </c>
      <c r="KS24" s="27">
        <v>-5.6496268079225986</v>
      </c>
      <c r="KT24" s="27">
        <v>-7.3489172356834702</v>
      </c>
      <c r="KU24" s="27">
        <v>-7.6611014213712654</v>
      </c>
      <c r="KV24" s="27">
        <v>399.84241249165967</v>
      </c>
      <c r="KW24" s="27">
        <v>-5.6496268079225986</v>
      </c>
      <c r="KX24" s="27">
        <v>-5.2642280622783701</v>
      </c>
      <c r="KY24" s="27">
        <v>22.854396198489322</v>
      </c>
      <c r="KZ24" s="27">
        <v>14.250113919831175</v>
      </c>
      <c r="LA24" s="27">
        <v>378.82090062771067</v>
      </c>
      <c r="LB24" s="27">
        <v>385.55634074191767</v>
      </c>
      <c r="LC24" s="27">
        <v>10.081968604565597</v>
      </c>
      <c r="LD24" s="27">
        <v>-7.2752791169358622</v>
      </c>
      <c r="LE24" s="27">
        <v>-14.062487764577622</v>
      </c>
      <c r="LF24" s="27">
        <v>85.060838560722615</v>
      </c>
      <c r="LG24" s="27">
        <v>16.673778208495637</v>
      </c>
      <c r="LH24" s="27">
        <v>9.5169924265104662</v>
      </c>
      <c r="LI24" s="27">
        <v>16.24008094612558</v>
      </c>
      <c r="LJ24" s="27">
        <v>16.553261387745248</v>
      </c>
      <c r="LK24" s="27">
        <v>27.538921002199995</v>
      </c>
      <c r="LL24" s="27">
        <v>633.7600114676053</v>
      </c>
      <c r="LM24" s="27">
        <v>-0.1129034417277528</v>
      </c>
      <c r="LN24" s="27">
        <v>100.51075150849235</v>
      </c>
      <c r="LO24" s="27">
        <v>6.8690668712567966</v>
      </c>
      <c r="LP24" s="27">
        <v>6.8690668712567966</v>
      </c>
      <c r="LQ24" s="27">
        <v>32.397140734886214</v>
      </c>
      <c r="LR24" s="27">
        <v>-149.22615261718749</v>
      </c>
      <c r="LS24" s="27">
        <v>-0.3043599947207814</v>
      </c>
      <c r="LT24" s="27">
        <v>23.854396198489322</v>
      </c>
      <c r="LU24" s="27">
        <v>5.9119551062226172</v>
      </c>
      <c r="LV24" s="28">
        <v>9.1702673368893475</v>
      </c>
      <c r="LW24" s="28">
        <v>3.2000938268397867</v>
      </c>
      <c r="LX24" s="28">
        <v>10.188387200849863</v>
      </c>
      <c r="LY24" s="28">
        <v>4.1999924265104669</v>
      </c>
      <c r="LZ24" s="28">
        <v>1</v>
      </c>
      <c r="MA24" s="28">
        <v>408.07578614198252</v>
      </c>
      <c r="MB24" s="28">
        <v>63.062082644727013</v>
      </c>
      <c r="MC24" s="28">
        <v>1.0074924789314033</v>
      </c>
      <c r="MD24" s="28">
        <v>485.90050744778745</v>
      </c>
      <c r="ME24" s="28">
        <v>85.219619553787126</v>
      </c>
      <c r="MF24" s="28">
        <v>85.06083856072263</v>
      </c>
      <c r="MG24" s="28">
        <v>6.1569924265104667</v>
      </c>
      <c r="MH24" s="28">
        <v>-20.635077355526089</v>
      </c>
      <c r="MI24" s="28">
        <v>86.174803517114</v>
      </c>
      <c r="MJ24" s="28">
        <v>0.86596513530749974</v>
      </c>
      <c r="MK24" s="28">
        <v>77.18445173664675</v>
      </c>
      <c r="ML24" s="28">
        <v>80.479872192231042</v>
      </c>
      <c r="MM24" s="28">
        <v>81.510476274972248</v>
      </c>
      <c r="MN24" s="28">
        <v>611.13704339854598</v>
      </c>
      <c r="MO24" s="28">
        <v>658.38082080259551</v>
      </c>
      <c r="MP24" s="28">
        <v>17.749739999999999</v>
      </c>
      <c r="MQ24" s="28">
        <v>-1.3700030383441919</v>
      </c>
      <c r="MR24" s="28">
        <v>14.983059867112589</v>
      </c>
      <c r="MS24" s="28">
        <v>62.424952583099838</v>
      </c>
      <c r="MT24" s="28">
        <v>31.937964418987853</v>
      </c>
      <c r="MU24" s="28">
        <v>8.1353999999999801E-2</v>
      </c>
      <c r="MV24" s="28">
        <v>1.8234301281452145</v>
      </c>
      <c r="MW24" s="28">
        <v>40.204300603396945</v>
      </c>
      <c r="MX24" s="28">
        <v>2.1003113538021982</v>
      </c>
      <c r="MY24" s="28">
        <v>0.10000000149011612</v>
      </c>
      <c r="MZ24" s="28">
        <v>1.9173921886551986</v>
      </c>
      <c r="NA24" s="28">
        <v>0.03</v>
      </c>
      <c r="NB24" s="28">
        <v>49.968140295207974</v>
      </c>
      <c r="NC24" s="28">
        <v>40.320450595740247</v>
      </c>
      <c r="ND24" s="28">
        <v>0.32999999999999996</v>
      </c>
      <c r="NE24" s="28">
        <v>13.607475911968281</v>
      </c>
    </row>
    <row r="25" spans="1:369" x14ac:dyDescent="0.25">
      <c r="A25" s="1"/>
      <c r="B25" s="26">
        <v>46082</v>
      </c>
      <c r="C25" s="27">
        <v>32.439963656275303</v>
      </c>
      <c r="D25" s="27">
        <v>36.393370130727142</v>
      </c>
      <c r="E25" s="27">
        <v>53.937147338101866</v>
      </c>
      <c r="F25" s="27">
        <v>53.937147338101866</v>
      </c>
      <c r="G25" s="27">
        <v>36.822533969303826</v>
      </c>
      <c r="H25" s="27">
        <v>16.232131311146698</v>
      </c>
      <c r="I25" s="27">
        <v>38.878091883986649</v>
      </c>
      <c r="J25" s="27">
        <v>199.14385102865219</v>
      </c>
      <c r="K25" s="27">
        <v>217.49</v>
      </c>
      <c r="L25" s="27">
        <v>34.639276346432091</v>
      </c>
      <c r="M25" s="27">
        <v>36.39193690149601</v>
      </c>
      <c r="N25" s="27">
        <v>33.031838599678807</v>
      </c>
      <c r="O25" s="27">
        <v>21.819446553171055</v>
      </c>
      <c r="P25" s="27">
        <v>21.819446553171055</v>
      </c>
      <c r="Q25" s="27">
        <v>2.5831188442809379</v>
      </c>
      <c r="R25" s="27">
        <v>2.6471370367886595</v>
      </c>
      <c r="S25" s="27">
        <v>2.5200128000000035</v>
      </c>
      <c r="T25" s="27">
        <v>2.7901063999999942</v>
      </c>
      <c r="U25" s="27">
        <v>-10.311688289636654</v>
      </c>
      <c r="V25" s="27">
        <v>-6.699789222519593</v>
      </c>
      <c r="W25" s="27">
        <v>-1.7445662109481827E-2</v>
      </c>
      <c r="X25" s="27">
        <v>978.3058740805443</v>
      </c>
      <c r="Y25" s="27">
        <v>1.8551217434290601</v>
      </c>
      <c r="Z25" s="27">
        <v>1.7471305389041074</v>
      </c>
      <c r="AA25" s="27">
        <v>0.83502630484817875</v>
      </c>
      <c r="AB25" s="27">
        <v>0.83502630484817875</v>
      </c>
      <c r="AC25" s="27">
        <v>0.76761591932148288</v>
      </c>
      <c r="AD25" s="27">
        <v>0.76761591932148288</v>
      </c>
      <c r="AE25" s="27">
        <v>22.85343064457517</v>
      </c>
      <c r="AF25" s="27">
        <v>26.85343064457517</v>
      </c>
      <c r="AG25" s="27">
        <v>0.1582934371877297</v>
      </c>
      <c r="AH25" s="27">
        <v>-51.959567806416757</v>
      </c>
      <c r="AI25" s="27">
        <v>3.6349130549570097</v>
      </c>
      <c r="AJ25" s="27">
        <v>2.9971305389041074</v>
      </c>
      <c r="AK25" s="27">
        <v>59.225511017079221</v>
      </c>
      <c r="AL25" s="27">
        <v>1.7671305389041074</v>
      </c>
      <c r="AM25" s="27">
        <v>-0.18999580000000002</v>
      </c>
      <c r="AN25" s="27">
        <v>-3.9574500168487431E-2</v>
      </c>
      <c r="AO25" s="27">
        <v>-0.19999979999999998</v>
      </c>
      <c r="AP25" s="27">
        <v>-0.16970524956956504</v>
      </c>
      <c r="AQ25" s="27">
        <v>-0.35200364089131359</v>
      </c>
      <c r="AR25" s="27">
        <v>15.847055216869807</v>
      </c>
      <c r="AS25" s="27">
        <v>-0.17083533493951522</v>
      </c>
      <c r="AT25" s="27">
        <v>26.767967128954769</v>
      </c>
      <c r="AU25" s="27">
        <v>0.11000209999999999</v>
      </c>
      <c r="AV25" s="27">
        <v>-6.5313057153840934E-2</v>
      </c>
      <c r="AW25" s="27">
        <v>-0.1000008</v>
      </c>
      <c r="AX25" s="27">
        <v>4.3235455436331449E-2</v>
      </c>
      <c r="AY25" s="27">
        <v>1.8556312751575594</v>
      </c>
      <c r="AZ25" s="27">
        <v>-10.385341523410814</v>
      </c>
      <c r="BA25" s="27">
        <v>1.9808514703658666</v>
      </c>
      <c r="BB25" s="27">
        <v>-0.16204332792406631</v>
      </c>
      <c r="BC25" s="27">
        <v>10.689264827948255</v>
      </c>
      <c r="BD25" s="27">
        <v>73.778002217796171</v>
      </c>
      <c r="BE25" s="27">
        <v>468.49031408300579</v>
      </c>
      <c r="BF25" s="27">
        <v>-3.5200364089131355</v>
      </c>
      <c r="BG25" s="27">
        <v>4.2223192265154026</v>
      </c>
      <c r="BH25" s="27">
        <v>2.4200206799999995</v>
      </c>
      <c r="BI25" s="27">
        <v>15.000376000000001</v>
      </c>
      <c r="BJ25" s="27">
        <v>15.3651888</v>
      </c>
      <c r="BK25" s="27">
        <v>202.30149154072194</v>
      </c>
      <c r="BL25" s="27">
        <v>-0.19204332792406631</v>
      </c>
      <c r="BM25" s="27">
        <v>59.154634654211733</v>
      </c>
      <c r="BN25" s="27">
        <v>2.0240869258021981</v>
      </c>
      <c r="BO25" s="27">
        <v>-6.5313008326046015E-2</v>
      </c>
      <c r="BP25" s="27">
        <v>-0.19499580000000002</v>
      </c>
      <c r="BQ25" s="27">
        <v>99.259706939018102</v>
      </c>
      <c r="BR25" s="27">
        <v>1.7544960911811671</v>
      </c>
      <c r="BS25" s="27">
        <v>-0.30889920800000004</v>
      </c>
      <c r="BT25" s="27">
        <v>-38.775889269454801</v>
      </c>
      <c r="BU25" s="27">
        <v>-3.2503887931147504</v>
      </c>
      <c r="BV25" s="27">
        <v>468.14031408300576</v>
      </c>
      <c r="BW25" s="27">
        <v>71.161308498830564</v>
      </c>
      <c r="BX25" s="27">
        <v>13.514803366008342</v>
      </c>
      <c r="BY25" s="27">
        <v>586.34021082328525</v>
      </c>
      <c r="BZ25" s="27">
        <v>16.584152314208698</v>
      </c>
      <c r="CA25" s="27">
        <v>377.89972062852695</v>
      </c>
      <c r="CB25" s="27">
        <v>-8.6141652254201286</v>
      </c>
      <c r="CC25" s="27">
        <v>-21.311016246030867</v>
      </c>
      <c r="CD25" s="27">
        <v>-10.625969510722943</v>
      </c>
      <c r="CE25" s="27">
        <v>-21.311016246030867</v>
      </c>
      <c r="CF25" s="27">
        <v>77.501896658878223</v>
      </c>
      <c r="CG25" s="27">
        <v>77.501896658878223</v>
      </c>
      <c r="CH25" s="27">
        <v>78.562468845844919</v>
      </c>
      <c r="CI25" s="27">
        <v>363.56530805593036</v>
      </c>
      <c r="CJ25" s="27">
        <v>77.501896658878223</v>
      </c>
      <c r="CK25" s="27">
        <v>73.920356661336541</v>
      </c>
      <c r="CL25" s="27">
        <v>553.94357273466403</v>
      </c>
      <c r="CM25" s="27">
        <v>508.94357273466403</v>
      </c>
      <c r="CN25" s="27">
        <v>19.850712517395021</v>
      </c>
      <c r="CO25" s="27">
        <v>-10.671963611334839</v>
      </c>
      <c r="CP25" s="27">
        <v>398.42989896509494</v>
      </c>
      <c r="CQ25" s="27">
        <v>18.550375181788883</v>
      </c>
      <c r="CR25" s="27">
        <v>449.05618420448991</v>
      </c>
      <c r="CS25" s="27">
        <v>15.182241321283533</v>
      </c>
      <c r="CT25" s="27">
        <v>12.234076213217667</v>
      </c>
      <c r="CU25" s="27">
        <v>648.99354989101448</v>
      </c>
      <c r="CV25" s="27">
        <v>19.202855201130571</v>
      </c>
      <c r="CW25" s="27">
        <v>625.43763781903408</v>
      </c>
      <c r="CX25" s="27">
        <v>-0.19499580000000002</v>
      </c>
      <c r="CY25" s="27">
        <v>1.6690238383463838</v>
      </c>
      <c r="CZ25" s="27">
        <v>-0.3157708662227996</v>
      </c>
      <c r="DA25" s="27">
        <v>1.6571305389041073</v>
      </c>
      <c r="DB25" s="27">
        <v>2.0890955069783481</v>
      </c>
      <c r="DC25" s="27">
        <v>2.4701073999999634</v>
      </c>
      <c r="DD25" s="27">
        <v>2.2300403999999885</v>
      </c>
      <c r="DE25" s="27">
        <v>1.924086925802198</v>
      </c>
      <c r="DF25" s="27">
        <v>-5.999489999999999E-2</v>
      </c>
      <c r="DG25" s="27">
        <v>2.2300403999999885</v>
      </c>
      <c r="DH25" s="27">
        <v>2.4701073999999634</v>
      </c>
      <c r="DI25" s="27">
        <v>38.206146842906151</v>
      </c>
      <c r="DJ25" s="27">
        <v>35.688679168458599</v>
      </c>
      <c r="DK25" s="27">
        <v>307.39999999999998</v>
      </c>
      <c r="DL25" s="27">
        <v>238.64734611507288</v>
      </c>
      <c r="DM25" s="27">
        <v>38.396308104709</v>
      </c>
      <c r="DN25" s="27">
        <v>625.72011908355296</v>
      </c>
      <c r="DO25" s="27">
        <v>-16</v>
      </c>
      <c r="DP25" s="27">
        <v>394.6888451089215</v>
      </c>
      <c r="DQ25" s="27">
        <v>378.06038168586315</v>
      </c>
      <c r="DR25" s="27">
        <v>557.99599999999998</v>
      </c>
      <c r="DS25" s="27">
        <v>647.39595400253199</v>
      </c>
      <c r="DT25" s="27">
        <v>648.99354989101437</v>
      </c>
      <c r="DU25" s="27">
        <v>648.6372441546215</v>
      </c>
      <c r="DV25" s="27">
        <v>683.96650087052979</v>
      </c>
      <c r="DW25" s="27">
        <v>8.3839835644773846</v>
      </c>
      <c r="DX25" s="27">
        <v>9.4995999999999992</v>
      </c>
      <c r="DY25" s="27">
        <v>17.954775825928483</v>
      </c>
      <c r="DZ25" s="27">
        <v>0.74993999999999994</v>
      </c>
      <c r="EA25" s="27">
        <v>699.96650087052979</v>
      </c>
      <c r="EB25" s="27">
        <v>23.767967128954769</v>
      </c>
      <c r="EC25" s="27">
        <v>19.472564747651841</v>
      </c>
      <c r="ED25" s="27">
        <v>10.232131311146698</v>
      </c>
      <c r="EE25" s="27">
        <v>-39.424287597553622</v>
      </c>
      <c r="EF25" s="27">
        <v>-0.7589894212723447</v>
      </c>
      <c r="EG25" s="27">
        <v>18.420688322941945</v>
      </c>
      <c r="EH25" s="27">
        <v>8.3173956660511248</v>
      </c>
      <c r="EI25" s="27">
        <v>5.3965815243253328</v>
      </c>
      <c r="EJ25" s="27">
        <v>-78.848575195107244</v>
      </c>
      <c r="EK25" s="27">
        <v>14.228349880599975</v>
      </c>
      <c r="EL25" s="27">
        <v>26.019449226026541</v>
      </c>
      <c r="EM25" s="27">
        <v>-6.0859161935806281</v>
      </c>
      <c r="EN25" s="27">
        <v>415.9271921935408</v>
      </c>
      <c r="EO25" s="27">
        <v>-3.0001599999999997</v>
      </c>
      <c r="EP25" s="27">
        <v>639.55023219030045</v>
      </c>
      <c r="EQ25" s="27">
        <v>648.90447462216582</v>
      </c>
      <c r="ER25" s="27">
        <v>2.1657908800204657</v>
      </c>
      <c r="ES25" s="27">
        <v>628.49910816359727</v>
      </c>
      <c r="ET25" s="27">
        <v>19.606622393716137</v>
      </c>
      <c r="EU25" s="27">
        <v>674.75576355803662</v>
      </c>
      <c r="EV25" s="27">
        <v>674.75576355803651</v>
      </c>
      <c r="EW25" s="27">
        <v>12.722630700937634</v>
      </c>
      <c r="EX25" s="27">
        <v>-5.0731588715436651</v>
      </c>
      <c r="EY25" s="27">
        <v>564.27105192240163</v>
      </c>
      <c r="EZ25" s="27">
        <v>-4.9187759410776586</v>
      </c>
      <c r="FA25" s="27">
        <v>537.46237757883421</v>
      </c>
      <c r="FB25" s="27">
        <v>646.53927187500005</v>
      </c>
      <c r="FC25" s="27">
        <v>-16.065313057153841</v>
      </c>
      <c r="FD25" s="27">
        <v>-86.848575195107244</v>
      </c>
      <c r="FE25" s="27">
        <v>10757.607272057563</v>
      </c>
      <c r="FF25" s="27">
        <v>160.25998840959491</v>
      </c>
      <c r="FG25" s="27">
        <v>10.00004</v>
      </c>
      <c r="FH25" s="27">
        <v>716.4421744482421</v>
      </c>
      <c r="FI25" s="27">
        <v>15.25</v>
      </c>
      <c r="FJ25" s="27">
        <v>12.237576883605346</v>
      </c>
      <c r="FK25" s="27">
        <v>16.732131311146698</v>
      </c>
      <c r="FL25" s="27">
        <v>3.8499400000000001</v>
      </c>
      <c r="FM25" s="27">
        <v>-3.5526255514089882</v>
      </c>
      <c r="FN25" s="27">
        <v>64.966169605348767</v>
      </c>
      <c r="FO25" s="27">
        <v>7.0520218479413748</v>
      </c>
      <c r="FP25" s="27">
        <v>2.8499400000000001</v>
      </c>
      <c r="FQ25" s="27">
        <v>64.297825663811849</v>
      </c>
      <c r="FR25" s="27">
        <v>5</v>
      </c>
      <c r="FS25" s="27">
        <v>4.7999999999999996E-3</v>
      </c>
      <c r="FT25" s="27">
        <v>-0.1282934371877297</v>
      </c>
      <c r="FU25" s="27">
        <v>1.8171305389041075</v>
      </c>
      <c r="FV25" s="27">
        <v>2.4160662088502227</v>
      </c>
      <c r="FW25" s="27">
        <v>0.81337479716324146</v>
      </c>
      <c r="FX25" s="27">
        <v>-16</v>
      </c>
      <c r="FY25" s="27">
        <v>1.8671305389041075</v>
      </c>
      <c r="FZ25" s="27">
        <v>-0.1760445384547194</v>
      </c>
      <c r="GA25" s="27">
        <v>2.1838754010511763</v>
      </c>
      <c r="GB25" s="27">
        <v>-3.970388277560724</v>
      </c>
      <c r="GC25" s="27">
        <v>23.254765356771458</v>
      </c>
      <c r="GD25" s="27">
        <v>50.785591960472743</v>
      </c>
      <c r="GE25" s="27">
        <v>0.12790393599999997</v>
      </c>
      <c r="GF25" s="27">
        <v>477.30894491406872</v>
      </c>
      <c r="GG25" s="27">
        <v>64.996673707519719</v>
      </c>
      <c r="GH25" s="27">
        <v>476.90894491406874</v>
      </c>
      <c r="GI25" s="27">
        <v>2.50196628</v>
      </c>
      <c r="GJ25" s="27">
        <v>23.254609245093086</v>
      </c>
      <c r="GK25" s="27">
        <v>6.8903294250752376</v>
      </c>
      <c r="GL25" s="27">
        <v>8.7236152797836697E-2</v>
      </c>
      <c r="GM25" s="27">
        <v>-7.7815637578779739E-3</v>
      </c>
      <c r="GN25" s="27">
        <v>1.7626055549272586</v>
      </c>
      <c r="GO25" s="27">
        <v>313.37474191393051</v>
      </c>
      <c r="GP25" s="27">
        <v>5</v>
      </c>
      <c r="GQ25" s="27">
        <v>0.17477980479169286</v>
      </c>
      <c r="GR25" s="27">
        <v>645.15549527119322</v>
      </c>
      <c r="GS25" s="27">
        <v>26.799065865898136</v>
      </c>
      <c r="GT25" s="27">
        <v>4.823529878473393E-3</v>
      </c>
      <c r="GU25" s="27">
        <v>0.12790393627166746</v>
      </c>
      <c r="GV25" s="27">
        <v>-86.848575195107244</v>
      </c>
      <c r="GW25" s="27">
        <v>0.23537277797939621</v>
      </c>
      <c r="GX25" s="27">
        <v>17.953841233575396</v>
      </c>
      <c r="GY25" s="27">
        <v>27.394374253162731</v>
      </c>
      <c r="GZ25" s="27">
        <v>0.31674486214706876</v>
      </c>
      <c r="HA25" s="27">
        <v>0.40674486214706873</v>
      </c>
      <c r="HB25" s="27">
        <v>21.545077522282217</v>
      </c>
      <c r="HC25" s="27">
        <v>0.11550884693442483</v>
      </c>
      <c r="HD25" s="27">
        <v>0.11550884693442483</v>
      </c>
      <c r="HE25" s="27">
        <v>2.1556312751575595</v>
      </c>
      <c r="HF25" s="27">
        <v>2.1556312751575595E-2</v>
      </c>
      <c r="HG25" s="27">
        <v>-0.10778156375787798</v>
      </c>
      <c r="HH25" s="27">
        <v>-9.7781563757877984E-2</v>
      </c>
      <c r="HI25" s="27">
        <v>-6.744566210948183E-2</v>
      </c>
      <c r="HJ25" s="27">
        <v>2.1642615899999997</v>
      </c>
      <c r="HK25" s="27">
        <v>-2.6847349793043512E-2</v>
      </c>
      <c r="HL25" s="27">
        <v>9.4719419402285149E-2</v>
      </c>
      <c r="HM25" s="27">
        <v>37.36059866837995</v>
      </c>
      <c r="HN25" s="27">
        <v>36.872389944002549</v>
      </c>
      <c r="HO25" s="27">
        <v>645.74549527119325</v>
      </c>
      <c r="HP25" s="27">
        <v>1060.4274941162109</v>
      </c>
      <c r="HQ25" s="27">
        <v>1155.4321829223634</v>
      </c>
      <c r="HR25" s="27">
        <v>386.26603055776661</v>
      </c>
      <c r="HS25" s="27">
        <v>388.26603055776661</v>
      </c>
      <c r="HT25" s="27">
        <v>500.49972000000002</v>
      </c>
      <c r="HU25" s="27">
        <v>510</v>
      </c>
      <c r="HV25" s="27">
        <v>639.96650087052979</v>
      </c>
      <c r="HW25" s="27">
        <v>8.6707432840917136</v>
      </c>
      <c r="HX25" s="27">
        <v>0.74993999999999994</v>
      </c>
      <c r="HY25" s="27">
        <v>-55.959567806416757</v>
      </c>
      <c r="HZ25" s="27">
        <v>632.39570646244806</v>
      </c>
      <c r="IA25" s="27">
        <v>647.72848453444146</v>
      </c>
      <c r="IB25" s="27">
        <v>6.9173155302934468</v>
      </c>
      <c r="IC25" s="27">
        <v>7.1851352650786477</v>
      </c>
      <c r="ID25" s="27">
        <v>67.628910624644561</v>
      </c>
      <c r="IE25" s="27">
        <v>625.72011908355296</v>
      </c>
      <c r="IF25" s="27">
        <v>69.144241772162928</v>
      </c>
      <c r="IG25" s="27">
        <v>0.2262946012208634</v>
      </c>
      <c r="IH25" s="27">
        <v>453.03687237131089</v>
      </c>
      <c r="II25" s="27">
        <v>-6.7459355622920043</v>
      </c>
      <c r="IJ25" s="27">
        <v>394.68884510892144</v>
      </c>
      <c r="IK25" s="27">
        <v>20.832043349707895</v>
      </c>
      <c r="IL25" s="27">
        <v>409.35743328359706</v>
      </c>
      <c r="IM25" s="27">
        <v>394.68884510892144</v>
      </c>
      <c r="IN25" s="27">
        <v>-27.979783903208379</v>
      </c>
      <c r="IO25" s="27">
        <v>-25.979783903208379</v>
      </c>
      <c r="IP25" s="27">
        <v>395.27371748754837</v>
      </c>
      <c r="IQ25" s="27">
        <v>-0.59998387569554634</v>
      </c>
      <c r="IR25" s="27">
        <v>422.67312775583281</v>
      </c>
      <c r="IS25" s="27">
        <v>27.638921002199996</v>
      </c>
      <c r="IT25" s="27">
        <v>26.019449226026541</v>
      </c>
      <c r="IU25" s="27">
        <v>-10.052581819263821</v>
      </c>
      <c r="IV25" s="27">
        <v>-10.052581819263821</v>
      </c>
      <c r="IW25" s="27">
        <v>398.42989896509494</v>
      </c>
      <c r="IX25" s="27">
        <v>382.15346373447989</v>
      </c>
      <c r="IY25" s="27">
        <v>-3.9998700000000005</v>
      </c>
      <c r="IZ25" s="27">
        <v>-39.703882775607241</v>
      </c>
      <c r="JA25" s="27">
        <v>1.7769924265104668</v>
      </c>
      <c r="JB25" s="27">
        <v>0.75</v>
      </c>
      <c r="JC25" s="27">
        <v>16.767967128954769</v>
      </c>
      <c r="JD25" s="27">
        <v>15.695247220875107</v>
      </c>
      <c r="JE25" s="27">
        <v>-5.1699061731602125</v>
      </c>
      <c r="JF25" s="27">
        <v>179.73188077174422</v>
      </c>
      <c r="JG25" s="27">
        <v>639.98023224147119</v>
      </c>
      <c r="JH25" s="27">
        <v>636.27552920080848</v>
      </c>
      <c r="JI25" s="27">
        <v>622.50093646353673</v>
      </c>
      <c r="JJ25" s="27">
        <v>627.68612595814329</v>
      </c>
      <c r="JK25" s="27">
        <v>606.90447462216582</v>
      </c>
      <c r="JL25" s="27">
        <v>632.83573986211627</v>
      </c>
      <c r="JM25" s="27">
        <v>3.2800938268397868</v>
      </c>
      <c r="JN25" s="27">
        <v>17.472564747651841</v>
      </c>
      <c r="JO25" s="27">
        <v>639.24467230247046</v>
      </c>
      <c r="JP25" s="27">
        <v>17.853350644286056</v>
      </c>
      <c r="JQ25" s="27">
        <v>17.853350644286056</v>
      </c>
      <c r="JR25" s="27">
        <v>623.48152416911557</v>
      </c>
      <c r="JS25" s="27">
        <v>1516.3178894019236</v>
      </c>
      <c r="JT25" s="27">
        <v>895.0728415617051</v>
      </c>
      <c r="JU25" s="27">
        <v>691.10793051168719</v>
      </c>
      <c r="JV25" s="27">
        <v>691.62218093613387</v>
      </c>
      <c r="JW25" s="27">
        <v>27.584152314208698</v>
      </c>
      <c r="JX25" s="27">
        <v>51.249484999999993</v>
      </c>
      <c r="JY25" s="27">
        <v>22.584152314208698</v>
      </c>
      <c r="JZ25" s="27">
        <v>-0.5</v>
      </c>
      <c r="KA25" s="27">
        <v>50.745591960472744</v>
      </c>
      <c r="KB25" s="27">
        <v>-22.258913572082516</v>
      </c>
      <c r="KC25" s="27">
        <v>17.85343064457517</v>
      </c>
      <c r="KD25" s="27">
        <v>195.80345509071884</v>
      </c>
      <c r="KE25" s="27">
        <v>17.85343064457517</v>
      </c>
      <c r="KF25" s="27">
        <v>-186.33247953032242</v>
      </c>
      <c r="KG25" s="27">
        <v>78.212111106719973</v>
      </c>
      <c r="KH25" s="27">
        <v>46.907973862223059</v>
      </c>
      <c r="KI25" s="27">
        <v>2.0964080019521711</v>
      </c>
      <c r="KJ25" s="27">
        <v>2.0964080019521711</v>
      </c>
      <c r="KK25" s="27">
        <v>313.47474191393053</v>
      </c>
      <c r="KL25" s="27">
        <v>332.17927011823468</v>
      </c>
      <c r="KM25" s="27">
        <v>385.87713136217855</v>
      </c>
      <c r="KN25" s="27">
        <v>336</v>
      </c>
      <c r="KO25" s="27">
        <v>670</v>
      </c>
      <c r="KP25" s="27">
        <v>1315.4276813232423</v>
      </c>
      <c r="KQ25" s="27">
        <v>40.000160000000001</v>
      </c>
      <c r="KR25" s="27">
        <v>41.300165200000002</v>
      </c>
      <c r="KS25" s="27">
        <v>-5.5959567806416759</v>
      </c>
      <c r="KT25" s="27">
        <v>-7.2870523290348217</v>
      </c>
      <c r="KU25" s="27">
        <v>-7.6070857112503765</v>
      </c>
      <c r="KV25" s="27">
        <v>399.36317839959645</v>
      </c>
      <c r="KW25" s="27">
        <v>-5.5959567806416759</v>
      </c>
      <c r="KX25" s="27">
        <v>-5.1834292782364884</v>
      </c>
      <c r="KY25" s="27">
        <v>22.629460122086339</v>
      </c>
      <c r="KZ25" s="27">
        <v>14.250113919831175</v>
      </c>
      <c r="LA25" s="27">
        <v>378.06038168586315</v>
      </c>
      <c r="LB25" s="27">
        <v>385.05452498564551</v>
      </c>
      <c r="LC25" s="27">
        <v>9.858220010686404</v>
      </c>
      <c r="LD25" s="27">
        <v>-7.1948131960530528</v>
      </c>
      <c r="LE25" s="27">
        <v>-13.230702920281125</v>
      </c>
      <c r="LF25" s="27">
        <v>84.950883017148911</v>
      </c>
      <c r="LG25" s="27">
        <v>16.732131311146698</v>
      </c>
      <c r="LH25" s="27">
        <v>9.5169924265104662</v>
      </c>
      <c r="LI25" s="27">
        <v>16.267967128954769</v>
      </c>
      <c r="LJ25" s="27">
        <v>16.521044755191372</v>
      </c>
      <c r="LK25" s="27">
        <v>27.538921002199995</v>
      </c>
      <c r="LL25" s="27">
        <v>639.55023219030045</v>
      </c>
      <c r="LM25" s="27">
        <v>-0.20447281896296998</v>
      </c>
      <c r="LN25" s="27">
        <v>99.259706939018102</v>
      </c>
      <c r="LO25" s="27">
        <v>6.7324031835412663</v>
      </c>
      <c r="LP25" s="27">
        <v>6.7324031835412663</v>
      </c>
      <c r="LQ25" s="27">
        <v>32.146000109034389</v>
      </c>
      <c r="LR25" s="27">
        <v>-150.15293175903321</v>
      </c>
      <c r="LS25" s="27">
        <v>-0.94658138396131342</v>
      </c>
      <c r="LT25" s="27">
        <v>23.629460122086339</v>
      </c>
      <c r="LU25" s="27">
        <v>6.0513229670318109</v>
      </c>
      <c r="LV25" s="28">
        <v>9.3080013282640586</v>
      </c>
      <c r="LW25" s="28">
        <v>3.2000938268397867</v>
      </c>
      <c r="LX25" s="28">
        <v>10.326624205332363</v>
      </c>
      <c r="LY25" s="28">
        <v>4.1999924265104669</v>
      </c>
      <c r="LZ25" s="28">
        <v>1</v>
      </c>
      <c r="MA25" s="28">
        <v>407.56530805593036</v>
      </c>
      <c r="MB25" s="28">
        <v>62.677460296118447</v>
      </c>
      <c r="MC25" s="28">
        <v>1.0075155429644722</v>
      </c>
      <c r="MD25" s="28">
        <v>484.19127590186673</v>
      </c>
      <c r="ME25" s="28">
        <v>85.109190359076251</v>
      </c>
      <c r="MF25" s="28">
        <v>84.950883017148911</v>
      </c>
      <c r="MG25" s="28">
        <v>6.1569924265104667</v>
      </c>
      <c r="MH25" s="28">
        <v>-19.784598280324886</v>
      </c>
      <c r="MI25" s="28">
        <v>85.978484984242044</v>
      </c>
      <c r="MJ25" s="28">
        <v>0.76921118001115729</v>
      </c>
      <c r="MK25" s="28">
        <v>77.190798987204332</v>
      </c>
      <c r="ML25" s="28">
        <v>80.486490441141953</v>
      </c>
      <c r="MM25" s="28">
        <v>81.517179275438579</v>
      </c>
      <c r="MN25" s="28">
        <v>616.90447462216582</v>
      </c>
      <c r="MO25" s="28">
        <v>656.81070899014856</v>
      </c>
      <c r="MP25" s="28">
        <v>17.749739999999999</v>
      </c>
      <c r="MQ25" s="28">
        <v>-1.4108110719987546</v>
      </c>
      <c r="MR25" s="28">
        <v>15.13996604631768</v>
      </c>
      <c r="MS25" s="28">
        <v>62.840498715545721</v>
      </c>
      <c r="MT25" s="28">
        <v>32.080998694351557</v>
      </c>
      <c r="MU25" s="28">
        <v>5.8645999999999865E-2</v>
      </c>
      <c r="MV25" s="28">
        <v>1.8371305389041075</v>
      </c>
      <c r="MW25" s="28">
        <v>39.703882775607241</v>
      </c>
      <c r="MX25" s="28">
        <v>2.0940869258021979</v>
      </c>
      <c r="MY25" s="28">
        <v>0.10000000149011612</v>
      </c>
      <c r="MZ25" s="28">
        <v>1.9008514703658665</v>
      </c>
      <c r="NA25" s="28">
        <v>0.03</v>
      </c>
      <c r="NB25" s="28">
        <v>50.191989604643943</v>
      </c>
      <c r="NC25" s="28">
        <v>40.54095619211747</v>
      </c>
      <c r="ND25" s="28">
        <v>0.32999999999999996</v>
      </c>
      <c r="NE25" s="28">
        <v>13.301761339499469</v>
      </c>
    </row>
    <row r="26" spans="1:369" x14ac:dyDescent="0.25">
      <c r="A26" s="1"/>
      <c r="B26" s="26">
        <v>46113</v>
      </c>
      <c r="C26" s="27">
        <v>32.229183957845052</v>
      </c>
      <c r="D26" s="27">
        <v>36.063981341847409</v>
      </c>
      <c r="E26" s="27">
        <v>53.012509146079239</v>
      </c>
      <c r="F26" s="27">
        <v>53.012509146079239</v>
      </c>
      <c r="G26" s="27">
        <v>36.89461527499278</v>
      </c>
      <c r="H26" s="27">
        <v>16.172847943854151</v>
      </c>
      <c r="I26" s="27">
        <v>38.926183692432076</v>
      </c>
      <c r="J26" s="27">
        <v>197.59347656908554</v>
      </c>
      <c r="K26" s="27">
        <v>217.49</v>
      </c>
      <c r="L26" s="27">
        <v>34.40645634062124</v>
      </c>
      <c r="M26" s="27">
        <v>36.427169076052756</v>
      </c>
      <c r="N26" s="27">
        <v>33.032595194877644</v>
      </c>
      <c r="O26" s="27">
        <v>21.902125705525076</v>
      </c>
      <c r="P26" s="27">
        <v>21.902125705525076</v>
      </c>
      <c r="Q26" s="27">
        <v>2.5864847046400521</v>
      </c>
      <c r="R26" s="27">
        <v>2.6470785312190119</v>
      </c>
      <c r="S26" s="27">
        <v>2.5200000000000005</v>
      </c>
      <c r="T26" s="27">
        <v>2.7900000000000067</v>
      </c>
      <c r="U26" s="27">
        <v>-10.232353748675708</v>
      </c>
      <c r="V26" s="27">
        <v>-6.6022646077142424</v>
      </c>
      <c r="W26" s="27">
        <v>-6.0057311746879588E-3</v>
      </c>
      <c r="X26" s="27">
        <v>978.33697400081371</v>
      </c>
      <c r="Y26" s="27">
        <v>1.8581526458785442</v>
      </c>
      <c r="Z26" s="27">
        <v>1.9425081841479295</v>
      </c>
      <c r="AA26" s="27">
        <v>0.83503295484817852</v>
      </c>
      <c r="AB26" s="27">
        <v>0.83503295484817852</v>
      </c>
      <c r="AC26" s="27">
        <v>0.76765277405351295</v>
      </c>
      <c r="AD26" s="27">
        <v>0.76765277405351295</v>
      </c>
      <c r="AE26" s="27">
        <v>22.740399139853213</v>
      </c>
      <c r="AF26" s="27">
        <v>26.740399139853213</v>
      </c>
      <c r="AG26" s="27">
        <v>0.15719279502051017</v>
      </c>
      <c r="AH26" s="27">
        <v>-51.851166721726038</v>
      </c>
      <c r="AI26" s="27">
        <v>3.6181029512181935</v>
      </c>
      <c r="AJ26" s="27">
        <v>3.1925081841479295</v>
      </c>
      <c r="AK26" s="27">
        <v>59.171487487031278</v>
      </c>
      <c r="AL26" s="27">
        <v>1.9625081841479295</v>
      </c>
      <c r="AM26" s="27">
        <v>-0.17999907142857144</v>
      </c>
      <c r="AN26" s="27">
        <v>-7.1894716262870598E-2</v>
      </c>
      <c r="AO26" s="27">
        <v>-0.19500000000000001</v>
      </c>
      <c r="AP26" s="27">
        <v>-0.18278765772176642</v>
      </c>
      <c r="AQ26" s="27">
        <v>-0.34799657210494794</v>
      </c>
      <c r="AR26" s="27">
        <v>16.389369693096377</v>
      </c>
      <c r="AS26" s="27">
        <v>-0.15158574166802294</v>
      </c>
      <c r="AT26" s="27">
        <v>26.687938309055706</v>
      </c>
      <c r="AU26" s="27">
        <v>9.7496999999999986E-2</v>
      </c>
      <c r="AV26" s="27">
        <v>-5.7812434096989621E-2</v>
      </c>
      <c r="AW26" s="27">
        <v>-9.4998642857142865E-2</v>
      </c>
      <c r="AX26" s="27">
        <v>3.0809602658059765E-2</v>
      </c>
      <c r="AY26" s="27">
        <v>1.8453107692433368</v>
      </c>
      <c r="AZ26" s="27">
        <v>-10.330323268217672</v>
      </c>
      <c r="BA26" s="27">
        <v>1.9903100351441381</v>
      </c>
      <c r="BB26" s="27">
        <v>-0.14899714279813428</v>
      </c>
      <c r="BC26" s="27">
        <v>9.879758957540032</v>
      </c>
      <c r="BD26" s="27">
        <v>73.584831511036526</v>
      </c>
      <c r="BE26" s="27">
        <v>467.2636800950819</v>
      </c>
      <c r="BF26" s="27">
        <v>-3.4799657210494797</v>
      </c>
      <c r="BG26" s="27">
        <v>4.1571091823105117</v>
      </c>
      <c r="BH26" s="27">
        <v>2.4559965714285714</v>
      </c>
      <c r="BI26" s="27">
        <v>14.850377142857145</v>
      </c>
      <c r="BJ26" s="27">
        <v>15.595454285714284</v>
      </c>
      <c r="BK26" s="27">
        <v>214.78137740043562</v>
      </c>
      <c r="BL26" s="27">
        <v>-0.17899714279813428</v>
      </c>
      <c r="BM26" s="27">
        <v>59.073070980262692</v>
      </c>
      <c r="BN26" s="27">
        <v>2.0211196378021978</v>
      </c>
      <c r="BO26" s="27">
        <v>-5.7812433556065093E-2</v>
      </c>
      <c r="BP26" s="27">
        <v>-0.18499907142857144</v>
      </c>
      <c r="BQ26" s="27">
        <v>101.73534926078166</v>
      </c>
      <c r="BR26" s="27">
        <v>1.753077774885186</v>
      </c>
      <c r="BS26" s="27">
        <v>-0.31339984285714284</v>
      </c>
      <c r="BT26" s="27">
        <v>-53.997163803529332</v>
      </c>
      <c r="BU26" s="27">
        <v>-3.5552821738381959</v>
      </c>
      <c r="BV26" s="27">
        <v>466.91368009508187</v>
      </c>
      <c r="BW26" s="27">
        <v>71.046501995742915</v>
      </c>
      <c r="BX26" s="27">
        <v>11.239003112994798</v>
      </c>
      <c r="BY26" s="27">
        <v>582.0030850857238</v>
      </c>
      <c r="BZ26" s="27">
        <v>16.231130096891444</v>
      </c>
      <c r="CA26" s="27">
        <v>377.97353173315486</v>
      </c>
      <c r="CB26" s="27">
        <v>-8.4854082369750277</v>
      </c>
      <c r="CC26" s="27">
        <v>-20.47712946190936</v>
      </c>
      <c r="CD26" s="27">
        <v>-10.496943138613792</v>
      </c>
      <c r="CE26" s="27">
        <v>-20.47712946190936</v>
      </c>
      <c r="CF26" s="27">
        <v>77.262714625537342</v>
      </c>
      <c r="CG26" s="27">
        <v>77.262714625537342</v>
      </c>
      <c r="CH26" s="27">
        <v>78.325315512061096</v>
      </c>
      <c r="CI26" s="27">
        <v>363.6596189162637</v>
      </c>
      <c r="CJ26" s="27">
        <v>77.262714625537342</v>
      </c>
      <c r="CK26" s="27">
        <v>73.766799944388723</v>
      </c>
      <c r="CL26" s="27">
        <v>552.0896682232941</v>
      </c>
      <c r="CM26" s="27">
        <v>507.0896682232941</v>
      </c>
      <c r="CN26" s="27">
        <v>19.850000381469727</v>
      </c>
      <c r="CO26" s="27">
        <v>-10.658854307973568</v>
      </c>
      <c r="CP26" s="27">
        <v>397.61298096468596</v>
      </c>
      <c r="CQ26" s="27">
        <v>18.550655181788883</v>
      </c>
      <c r="CR26" s="27">
        <v>447.29199375086142</v>
      </c>
      <c r="CS26" s="27">
        <v>16.353867068155989</v>
      </c>
      <c r="CT26" s="27">
        <v>10.320194643128957</v>
      </c>
      <c r="CU26" s="27">
        <v>647.15445304670652</v>
      </c>
      <c r="CV26" s="27">
        <v>19.091176976847425</v>
      </c>
      <c r="CW26" s="27">
        <v>623.47381387372161</v>
      </c>
      <c r="CX26" s="27">
        <v>-0.18499907142857144</v>
      </c>
      <c r="CY26" s="27">
        <v>1.5270893181410623</v>
      </c>
      <c r="CZ26" s="27">
        <v>-0.29577732336565671</v>
      </c>
      <c r="DA26" s="27">
        <v>1.8525081841479294</v>
      </c>
      <c r="DB26" s="27">
        <v>2.0862346435108217</v>
      </c>
      <c r="DC26" s="27">
        <v>2.469999999999986</v>
      </c>
      <c r="DD26" s="27">
        <v>2.2300000000000062</v>
      </c>
      <c r="DE26" s="27">
        <v>1.9211196378021977</v>
      </c>
      <c r="DF26" s="27">
        <v>-4.0001357142857151E-2</v>
      </c>
      <c r="DG26" s="27">
        <v>2.2300000000000062</v>
      </c>
      <c r="DH26" s="27">
        <v>2.469999999999986</v>
      </c>
      <c r="DI26" s="27">
        <v>38.19446760637539</v>
      </c>
      <c r="DJ26" s="27">
        <v>35.679733244274047</v>
      </c>
      <c r="DK26" s="27">
        <v>307.39999999999998</v>
      </c>
      <c r="DL26" s="27">
        <v>237.80329276468188</v>
      </c>
      <c r="DM26" s="27">
        <v>38.386410888162793</v>
      </c>
      <c r="DN26" s="27">
        <v>663.25711535005951</v>
      </c>
      <c r="DO26" s="27">
        <v>-16</v>
      </c>
      <c r="DP26" s="27">
        <v>393.69109149311174</v>
      </c>
      <c r="DQ26" s="27">
        <v>377.26046642041234</v>
      </c>
      <c r="DR26" s="27">
        <v>558</v>
      </c>
      <c r="DS26" s="27">
        <v>645.38607888569322</v>
      </c>
      <c r="DT26" s="27">
        <v>647.15445304670652</v>
      </c>
      <c r="DU26" s="27">
        <v>646.79277236619691</v>
      </c>
      <c r="DV26" s="27">
        <v>682.08814086441362</v>
      </c>
      <c r="DW26" s="27">
        <v>8.3439691545278531</v>
      </c>
      <c r="DX26" s="27">
        <v>9.5</v>
      </c>
      <c r="DY26" s="27">
        <v>17.842036456574149</v>
      </c>
      <c r="DZ26" s="27">
        <v>0.75</v>
      </c>
      <c r="EA26" s="27">
        <v>698.08814086441362</v>
      </c>
      <c r="EB26" s="27">
        <v>23.687938309055706</v>
      </c>
      <c r="EC26" s="27">
        <v>19.362155653011687</v>
      </c>
      <c r="ED26" s="27">
        <v>10.172847943854151</v>
      </c>
      <c r="EE26" s="27">
        <v>-46.103962881805991</v>
      </c>
      <c r="EF26" s="27">
        <v>-5.4115317381999146</v>
      </c>
      <c r="EG26" s="27">
        <v>18.736946548371304</v>
      </c>
      <c r="EH26" s="27">
        <v>12.952319951246373</v>
      </c>
      <c r="EI26" s="27">
        <v>10.00616497630992</v>
      </c>
      <c r="EJ26" s="27">
        <v>-92.207925763611982</v>
      </c>
      <c r="EK26" s="27">
        <v>14.229000091552734</v>
      </c>
      <c r="EL26" s="27">
        <v>25.52503947763989</v>
      </c>
      <c r="EM26" s="27">
        <v>-6.1142600616046359</v>
      </c>
      <c r="EN26" s="27">
        <v>414.92376292940008</v>
      </c>
      <c r="EO26" s="27">
        <v>-3</v>
      </c>
      <c r="EP26" s="27">
        <v>677.0699433098905</v>
      </c>
      <c r="EQ26" s="27">
        <v>686.34413220130682</v>
      </c>
      <c r="ER26" s="27">
        <v>2.1657915255428262</v>
      </c>
      <c r="ES26" s="27">
        <v>677.68188897293032</v>
      </c>
      <c r="ET26" s="27">
        <v>19.51274904660346</v>
      </c>
      <c r="EU26" s="27">
        <v>672.15693885821486</v>
      </c>
      <c r="EV26" s="27">
        <v>672.15693885821486</v>
      </c>
      <c r="EW26" s="27">
        <v>10.788319314907779</v>
      </c>
      <c r="EX26" s="27">
        <v>-5.3361626656979659</v>
      </c>
      <c r="EY26" s="27">
        <v>560.75297104296374</v>
      </c>
      <c r="EZ26" s="27">
        <v>-5.1810666677101223</v>
      </c>
      <c r="FA26" s="27">
        <v>533.98711441355101</v>
      </c>
      <c r="FB26" s="27">
        <v>684.0666944126674</v>
      </c>
      <c r="FC26" s="27">
        <v>-16.057812434096988</v>
      </c>
      <c r="FD26" s="27">
        <v>-100.20792576361198</v>
      </c>
      <c r="FE26" s="27">
        <v>10735.550486046521</v>
      </c>
      <c r="FF26" s="27">
        <v>163.01143497083032</v>
      </c>
      <c r="FG26" s="27">
        <v>10</v>
      </c>
      <c r="FH26" s="27">
        <v>715.90036968122206</v>
      </c>
      <c r="FI26" s="27">
        <v>15.25</v>
      </c>
      <c r="FJ26" s="27">
        <v>12.237696883605345</v>
      </c>
      <c r="FK26" s="27">
        <v>16.672847943854151</v>
      </c>
      <c r="FL26" s="27">
        <v>3.85</v>
      </c>
      <c r="FM26" s="27">
        <v>-3.6217438016868662</v>
      </c>
      <c r="FN26" s="27">
        <v>64.525356927149872</v>
      </c>
      <c r="FO26" s="27">
        <v>6.8760190430835584</v>
      </c>
      <c r="FP26" s="27">
        <v>2.85</v>
      </c>
      <c r="FQ26" s="27">
        <v>64.245820254865905</v>
      </c>
      <c r="FR26" s="27">
        <v>5</v>
      </c>
      <c r="FS26" s="27">
        <v>4.7999999999999996E-3</v>
      </c>
      <c r="FT26" s="27">
        <v>-0.12719279502051017</v>
      </c>
      <c r="FU26" s="27">
        <v>2.0125081841479298</v>
      </c>
      <c r="FV26" s="27">
        <v>2.4160607684944417</v>
      </c>
      <c r="FW26" s="27">
        <v>0.81337503959275015</v>
      </c>
      <c r="FX26" s="27">
        <v>-16</v>
      </c>
      <c r="FY26" s="27">
        <v>2.0625081841479296</v>
      </c>
      <c r="FZ26" s="27">
        <v>-0.16701937243876289</v>
      </c>
      <c r="GA26" s="27">
        <v>2.1648838759006064</v>
      </c>
      <c r="GB26" s="27">
        <v>-4.0694139704312668</v>
      </c>
      <c r="GC26" s="27">
        <v>22.980626394324947</v>
      </c>
      <c r="GD26" s="27">
        <v>50.787549019607845</v>
      </c>
      <c r="GE26" s="27">
        <v>0.12389478857142859</v>
      </c>
      <c r="GF26" s="27">
        <v>476.08781099529426</v>
      </c>
      <c r="GG26" s="27">
        <v>64.502806090993971</v>
      </c>
      <c r="GH26" s="27">
        <v>475.68781099529429</v>
      </c>
      <c r="GI26" s="27">
        <v>2.4599013857142857</v>
      </c>
      <c r="GJ26" s="27">
        <v>22.980683352541899</v>
      </c>
      <c r="GK26" s="27">
        <v>6.9792307195214898</v>
      </c>
      <c r="GL26" s="27">
        <v>3.666986417316459E-2</v>
      </c>
      <c r="GM26" s="27">
        <v>-7.2655384621668484E-3</v>
      </c>
      <c r="GN26" s="27">
        <v>1.7648954455191015</v>
      </c>
      <c r="GO26" s="27">
        <v>323.45758305735194</v>
      </c>
      <c r="GP26" s="27">
        <v>5</v>
      </c>
      <c r="GQ26" s="27">
        <v>0.15500073409919879</v>
      </c>
      <c r="GR26" s="27">
        <v>640.67539576672209</v>
      </c>
      <c r="GS26" s="27">
        <v>26.518746706172397</v>
      </c>
      <c r="GT26" s="27">
        <v>7.5780757252056482E-3</v>
      </c>
      <c r="GU26" s="27">
        <v>0.12389478780754976</v>
      </c>
      <c r="GV26" s="27">
        <v>-100.20792576361198</v>
      </c>
      <c r="GW26" s="27">
        <v>0.17383311182827682</v>
      </c>
      <c r="GX26" s="27">
        <v>18.151595799732323</v>
      </c>
      <c r="GY26" s="27">
        <v>16.845189887505438</v>
      </c>
      <c r="GZ26" s="27">
        <v>0.1023756917526768</v>
      </c>
      <c r="HA26" s="27">
        <v>0.1923756917526768</v>
      </c>
      <c r="HB26" s="27">
        <v>21.75957716059181</v>
      </c>
      <c r="HC26" s="27">
        <v>0.11550888136228406</v>
      </c>
      <c r="HD26" s="27">
        <v>0.11550888136228406</v>
      </c>
      <c r="HE26" s="27">
        <v>2.1453107692433369</v>
      </c>
      <c r="HF26" s="27">
        <v>2.145310769243337E-2</v>
      </c>
      <c r="HG26" s="27">
        <v>-0.10726553846216685</v>
      </c>
      <c r="HH26" s="27">
        <v>-9.7265538462166859E-2</v>
      </c>
      <c r="HI26" s="27">
        <v>-5.6005731174687962E-2</v>
      </c>
      <c r="HJ26" s="27">
        <v>2.1615744985714285</v>
      </c>
      <c r="HK26" s="27">
        <v>-1.9272469893633518E-2</v>
      </c>
      <c r="HL26" s="27">
        <v>0.10244031321197432</v>
      </c>
      <c r="HM26" s="27">
        <v>37.361877795781588</v>
      </c>
      <c r="HN26" s="27">
        <v>36.971823770128822</v>
      </c>
      <c r="HO26" s="27">
        <v>641.26539576672212</v>
      </c>
      <c r="HP26" s="27">
        <v>1058.5131489554269</v>
      </c>
      <c r="HQ26" s="27">
        <v>1153.5395163835799</v>
      </c>
      <c r="HR26" s="27">
        <v>396.16345109386566</v>
      </c>
      <c r="HS26" s="27">
        <v>398.16345109386566</v>
      </c>
      <c r="HT26" s="27">
        <v>500.5</v>
      </c>
      <c r="HU26" s="27">
        <v>510</v>
      </c>
      <c r="HV26" s="27">
        <v>638.08814086441362</v>
      </c>
      <c r="HW26" s="27">
        <v>8.7046315017832967</v>
      </c>
      <c r="HX26" s="27">
        <v>0.75</v>
      </c>
      <c r="HY26" s="27">
        <v>-55.851166721726038</v>
      </c>
      <c r="HZ26" s="27">
        <v>671.0628559147317</v>
      </c>
      <c r="IA26" s="27">
        <v>647.73783552023042</v>
      </c>
      <c r="IB26" s="27">
        <v>11.545439948151422</v>
      </c>
      <c r="IC26" s="27">
        <v>11.814137589619703</v>
      </c>
      <c r="ID26" s="27">
        <v>112.41480175063262</v>
      </c>
      <c r="IE26" s="27">
        <v>663.25711535005951</v>
      </c>
      <c r="IF26" s="27">
        <v>110.08540978305859</v>
      </c>
      <c r="IG26" s="27">
        <v>0.22404725693659092</v>
      </c>
      <c r="IH26" s="27">
        <v>451.58182169820776</v>
      </c>
      <c r="II26" s="27">
        <v>-6.7491787381494532</v>
      </c>
      <c r="IJ26" s="27">
        <v>393.69109149311174</v>
      </c>
      <c r="IK26" s="27">
        <v>20.832764684529806</v>
      </c>
      <c r="IL26" s="27">
        <v>408.37386205274947</v>
      </c>
      <c r="IM26" s="27">
        <v>393.69109149311174</v>
      </c>
      <c r="IN26" s="27">
        <v>-27.925583360863019</v>
      </c>
      <c r="IO26" s="27">
        <v>-25.925583360863019</v>
      </c>
      <c r="IP26" s="27">
        <v>394.25095766398118</v>
      </c>
      <c r="IQ26" s="27">
        <v>-0.59999324137414944</v>
      </c>
      <c r="IR26" s="27">
        <v>421.67294166754954</v>
      </c>
      <c r="IS26" s="27">
        <v>27.637688065217269</v>
      </c>
      <c r="IT26" s="27">
        <v>25.52503947763989</v>
      </c>
      <c r="IU26" s="27">
        <v>-10.000380997374787</v>
      </c>
      <c r="IV26" s="27">
        <v>-10.000380997374787</v>
      </c>
      <c r="IW26" s="27">
        <v>397.61298096468596</v>
      </c>
      <c r="IX26" s="27">
        <v>381.61843625753426</v>
      </c>
      <c r="IY26" s="27">
        <v>-4.249821428571428</v>
      </c>
      <c r="IZ26" s="27">
        <v>-40.694139704312668</v>
      </c>
      <c r="JA26" s="27">
        <v>1.7769523319952203</v>
      </c>
      <c r="JB26" s="27">
        <v>1.75</v>
      </c>
      <c r="JC26" s="27">
        <v>16.687938309055706</v>
      </c>
      <c r="JD26" s="27">
        <v>15.57766180444488</v>
      </c>
      <c r="JE26" s="27">
        <v>-5.1700361254764964</v>
      </c>
      <c r="JF26" s="27">
        <v>179.47026149466666</v>
      </c>
      <c r="JG26" s="27">
        <v>639.11986538173937</v>
      </c>
      <c r="JH26" s="27">
        <v>634.35758450650633</v>
      </c>
      <c r="JI26" s="27">
        <v>620.49384070500048</v>
      </c>
      <c r="JJ26" s="27">
        <v>625.89637705727</v>
      </c>
      <c r="JK26" s="27">
        <v>644.34413220130682</v>
      </c>
      <c r="JL26" s="27">
        <v>630.93854310968641</v>
      </c>
      <c r="JM26" s="27">
        <v>3.2799638745235025</v>
      </c>
      <c r="JN26" s="27">
        <v>17.362155653011687</v>
      </c>
      <c r="JO26" s="27">
        <v>637.3420295928322</v>
      </c>
      <c r="JP26" s="27">
        <v>17.740399139853213</v>
      </c>
      <c r="JQ26" s="27">
        <v>17.740399139853213</v>
      </c>
      <c r="JR26" s="27">
        <v>660.98921522504838</v>
      </c>
      <c r="JS26" s="27">
        <v>1514.3959272631569</v>
      </c>
      <c r="JT26" s="27">
        <v>895.0728415617051</v>
      </c>
      <c r="JU26" s="27">
        <v>689.15751875601154</v>
      </c>
      <c r="JV26" s="27">
        <v>689.65606733861534</v>
      </c>
      <c r="JW26" s="27">
        <v>27.231130096891444</v>
      </c>
      <c r="JX26" s="27">
        <v>51.25</v>
      </c>
      <c r="JY26" s="27">
        <v>22.231130096891444</v>
      </c>
      <c r="JZ26" s="27">
        <v>-0.5</v>
      </c>
      <c r="KA26" s="27">
        <v>50.747549019607845</v>
      </c>
      <c r="KB26" s="27">
        <v>-22.908903955841062</v>
      </c>
      <c r="KC26" s="27">
        <v>17.740399139853213</v>
      </c>
      <c r="KD26" s="27">
        <v>195.59582488140205</v>
      </c>
      <c r="KE26" s="27">
        <v>17.740399139853213</v>
      </c>
      <c r="KF26" s="27">
        <v>-185.89227417352737</v>
      </c>
      <c r="KG26" s="27">
        <v>77.212485099029536</v>
      </c>
      <c r="KH26" s="27">
        <v>46.458757556797678</v>
      </c>
      <c r="KI26" s="27">
        <v>1.990095565359933</v>
      </c>
      <c r="KJ26" s="27">
        <v>1.990095565359933</v>
      </c>
      <c r="KK26" s="27">
        <v>323.55758305735196</v>
      </c>
      <c r="KL26" s="27">
        <v>338.02064143348258</v>
      </c>
      <c r="KM26" s="27">
        <v>398.7960385129382</v>
      </c>
      <c r="KN26" s="27">
        <v>337</v>
      </c>
      <c r="KO26" s="27">
        <v>670</v>
      </c>
      <c r="KP26" s="27">
        <v>1313.5463175258092</v>
      </c>
      <c r="KQ26" s="27">
        <v>40</v>
      </c>
      <c r="KR26" s="27">
        <v>41.3</v>
      </c>
      <c r="KS26" s="27">
        <v>-5.585116672172604</v>
      </c>
      <c r="KT26" s="27">
        <v>-7.2751303144733175</v>
      </c>
      <c r="KU26" s="27">
        <v>-7.5962379378937213</v>
      </c>
      <c r="KV26" s="27">
        <v>398.62611124532941</v>
      </c>
      <c r="KW26" s="27">
        <v>-5.585116672172604</v>
      </c>
      <c r="KX26" s="27">
        <v>-5.1549722637375499</v>
      </c>
      <c r="KY26" s="27">
        <v>22.404725693659092</v>
      </c>
      <c r="KZ26" s="27">
        <v>14.250206769382883</v>
      </c>
      <c r="LA26" s="27">
        <v>377.26046642041234</v>
      </c>
      <c r="LB26" s="27">
        <v>384.31608391342871</v>
      </c>
      <c r="LC26" s="27">
        <v>9.6344714168072141</v>
      </c>
      <c r="LD26" s="27">
        <v>-7.1660756852595915</v>
      </c>
      <c r="LE26" s="27">
        <v>-12.830407233078425</v>
      </c>
      <c r="LF26" s="27">
        <v>84.743428742588236</v>
      </c>
      <c r="LG26" s="27">
        <v>16.672847943854151</v>
      </c>
      <c r="LH26" s="27">
        <v>9.5169523319952205</v>
      </c>
      <c r="LI26" s="27">
        <v>16.187938309055706</v>
      </c>
      <c r="LJ26" s="27">
        <v>16.429898176745205</v>
      </c>
      <c r="LK26" s="27">
        <v>27.537688065217267</v>
      </c>
      <c r="LL26" s="27">
        <v>677.0699433098905</v>
      </c>
      <c r="LM26" s="27">
        <v>-0.23600366084919955</v>
      </c>
      <c r="LN26" s="27">
        <v>101.73534926078166</v>
      </c>
      <c r="LO26" s="27">
        <v>6.5868748595230615</v>
      </c>
      <c r="LP26" s="27">
        <v>6.5868748595230615</v>
      </c>
      <c r="LQ26" s="27">
        <v>33.024809217900966</v>
      </c>
      <c r="LR26" s="27">
        <v>-150.34649412231445</v>
      </c>
      <c r="LS26" s="27">
        <v>-5.4115317381999146</v>
      </c>
      <c r="LT26" s="27">
        <v>23.404725693659092</v>
      </c>
      <c r="LU26" s="27">
        <v>6.0319979382480007</v>
      </c>
      <c r="LV26" s="28">
        <v>9.2898268716068628</v>
      </c>
      <c r="LW26" s="28">
        <v>3.1999638745235024</v>
      </c>
      <c r="LX26" s="28">
        <v>10.307065989955055</v>
      </c>
      <c r="LY26" s="28">
        <v>4.1999523319952203</v>
      </c>
      <c r="LZ26" s="28">
        <v>1</v>
      </c>
      <c r="MA26" s="28">
        <v>407.6596189162637</v>
      </c>
      <c r="MB26" s="28">
        <v>62.348571948907235</v>
      </c>
      <c r="MC26" s="28">
        <v>1.0074782251044077</v>
      </c>
      <c r="MD26" s="28">
        <v>482.42509670284198</v>
      </c>
      <c r="ME26" s="28">
        <v>84.899055864691164</v>
      </c>
      <c r="MF26" s="28">
        <v>84.743428742588222</v>
      </c>
      <c r="MG26" s="28">
        <v>6.1569523319952202</v>
      </c>
      <c r="MH26" s="28">
        <v>-19.371604178222885</v>
      </c>
      <c r="MI26" s="28">
        <v>85.734964264522517</v>
      </c>
      <c r="MJ26" s="28">
        <v>0.74735320047434561</v>
      </c>
      <c r="MK26" s="28">
        <v>77.036143071797269</v>
      </c>
      <c r="ML26" s="28">
        <v>80.339617884202141</v>
      </c>
      <c r="MM26" s="28">
        <v>81.372507474361015</v>
      </c>
      <c r="MN26" s="28">
        <v>654.34413220130682</v>
      </c>
      <c r="MO26" s="28">
        <v>655.43214128296756</v>
      </c>
      <c r="MP26" s="28">
        <v>18.25</v>
      </c>
      <c r="MQ26" s="28">
        <v>-1.4568223076926234</v>
      </c>
      <c r="MR26" s="28">
        <v>15.312290448282353</v>
      </c>
      <c r="MS26" s="28">
        <v>63.202921161159779</v>
      </c>
      <c r="MT26" s="28">
        <v>32.230876687294092</v>
      </c>
      <c r="MU26" s="28">
        <v>0.33521898065800726</v>
      </c>
      <c r="MV26" s="28">
        <v>2.0325081841479298</v>
      </c>
      <c r="MW26" s="28">
        <v>40.694139704312668</v>
      </c>
      <c r="MX26" s="28">
        <v>2.0911196378021977</v>
      </c>
      <c r="MY26" s="28">
        <v>0.10000000149011612</v>
      </c>
      <c r="MZ26" s="28">
        <v>1.910310035144138</v>
      </c>
      <c r="NA26" s="28">
        <v>0.03</v>
      </c>
      <c r="NB26" s="28">
        <v>50.425006131996888</v>
      </c>
      <c r="NC26" s="28">
        <v>40.771695399451971</v>
      </c>
      <c r="ND26" s="28">
        <v>0.32999999999999996</v>
      </c>
      <c r="NE26" s="28">
        <v>11.03662145300661</v>
      </c>
    </row>
    <row r="27" spans="1:369" x14ac:dyDescent="0.25">
      <c r="A27" s="1"/>
      <c r="B27" s="26">
        <v>46143</v>
      </c>
      <c r="C27" s="27">
        <v>32.01629276932335</v>
      </c>
      <c r="D27" s="27">
        <v>35.72518672311589</v>
      </c>
      <c r="E27" s="27">
        <v>52.021667658329655</v>
      </c>
      <c r="F27" s="27">
        <v>52.021667658329655</v>
      </c>
      <c r="G27" s="27">
        <v>36.957550099363125</v>
      </c>
      <c r="H27" s="27">
        <v>16.063210463388437</v>
      </c>
      <c r="I27" s="27">
        <v>38.965172257829138</v>
      </c>
      <c r="J27" s="27">
        <v>196.17109970392988</v>
      </c>
      <c r="K27" s="27">
        <v>217.49</v>
      </c>
      <c r="L27" s="27">
        <v>34.19579069840136</v>
      </c>
      <c r="M27" s="27">
        <v>36.456380919738443</v>
      </c>
      <c r="N27" s="27">
        <v>33.029298199649091</v>
      </c>
      <c r="O27" s="27">
        <v>21.979620084790483</v>
      </c>
      <c r="P27" s="27">
        <v>21.979620084790483</v>
      </c>
      <c r="Q27" s="27">
        <v>2.5857783804907282</v>
      </c>
      <c r="R27" s="27">
        <v>2.6470785312190119</v>
      </c>
      <c r="S27" s="27">
        <v>2.5200000000000005</v>
      </c>
      <c r="T27" s="27">
        <v>2.7900000000000067</v>
      </c>
      <c r="U27" s="27">
        <v>-10.211642729648212</v>
      </c>
      <c r="V27" s="27">
        <v>-6.5509308597691076</v>
      </c>
      <c r="W27" s="27">
        <v>0.16676693317112568</v>
      </c>
      <c r="X27" s="27">
        <v>980.68029609422877</v>
      </c>
      <c r="Y27" s="27">
        <v>1.8476718191126769</v>
      </c>
      <c r="Z27" s="27">
        <v>1.944073769603484</v>
      </c>
      <c r="AA27" s="27">
        <v>0.83503295484817852</v>
      </c>
      <c r="AB27" s="27">
        <v>0.83503295484817852</v>
      </c>
      <c r="AC27" s="27">
        <v>0.76765277405351295</v>
      </c>
      <c r="AD27" s="27">
        <v>0.76765277405351295</v>
      </c>
      <c r="AE27" s="27">
        <v>22.649322229413556</v>
      </c>
      <c r="AF27" s="27">
        <v>26.649322229413556</v>
      </c>
      <c r="AG27" s="27">
        <v>0.15635807585897069</v>
      </c>
      <c r="AH27" s="27">
        <v>-52.537633282030711</v>
      </c>
      <c r="AI27" s="27">
        <v>3.6132857425175344</v>
      </c>
      <c r="AJ27" s="27">
        <v>3.194073769603484</v>
      </c>
      <c r="AK27" s="27">
        <v>59.068965080599867</v>
      </c>
      <c r="AL27" s="27">
        <v>1.964073769603484</v>
      </c>
      <c r="AM27" s="27">
        <v>-0.17000100000000001</v>
      </c>
      <c r="AN27" s="27">
        <v>-7.3529364100005476E-2</v>
      </c>
      <c r="AO27" s="27">
        <v>-0.18499928571428573</v>
      </c>
      <c r="AP27" s="27">
        <v>-0.18826852631055352</v>
      </c>
      <c r="AQ27" s="27">
        <v>-0.3299908577842372</v>
      </c>
      <c r="AR27" s="27">
        <v>16.440948199074658</v>
      </c>
      <c r="AS27" s="27">
        <v>-0.1463985480642967</v>
      </c>
      <c r="AT27" s="27">
        <v>26.567417979073955</v>
      </c>
      <c r="AU27" s="27">
        <v>9.1502999999999987E-2</v>
      </c>
      <c r="AV27" s="27">
        <v>-5.8810175706325574E-2</v>
      </c>
      <c r="AW27" s="27">
        <v>-8.4999214285714289E-2</v>
      </c>
      <c r="AX27" s="27">
        <v>2.4849258374020744E-2</v>
      </c>
      <c r="AY27" s="27">
        <v>1.8386168052587746</v>
      </c>
      <c r="AZ27" s="27">
        <v>-10.310516696848607</v>
      </c>
      <c r="BA27" s="27">
        <v>1.9886653851424627</v>
      </c>
      <c r="BB27" s="27">
        <v>-0.14639854633555421</v>
      </c>
      <c r="BC27" s="27">
        <v>9.7895179698711381</v>
      </c>
      <c r="BD27" s="27">
        <v>73.381051884067148</v>
      </c>
      <c r="BE27" s="27">
        <v>465.96967946382631</v>
      </c>
      <c r="BF27" s="27">
        <v>-3.299908577842372</v>
      </c>
      <c r="BG27" s="27">
        <v>4.0823860641266894</v>
      </c>
      <c r="BH27" s="27">
        <v>2.4919193428571424</v>
      </c>
      <c r="BI27" s="27">
        <v>14.749302857142858</v>
      </c>
      <c r="BJ27" s="27">
        <v>15.825179857142857</v>
      </c>
      <c r="BK27" s="27">
        <v>215.16167984124596</v>
      </c>
      <c r="BL27" s="27">
        <v>-0.17639854633555421</v>
      </c>
      <c r="BM27" s="27">
        <v>58.964886218255266</v>
      </c>
      <c r="BN27" s="27">
        <v>2.0135146435164835</v>
      </c>
      <c r="BO27" s="27">
        <v>-5.8810175156065639E-2</v>
      </c>
      <c r="BP27" s="27">
        <v>-0.17500100000000002</v>
      </c>
      <c r="BQ27" s="27">
        <v>101.28887662351269</v>
      </c>
      <c r="BR27" s="27">
        <v>1.7453506686848632</v>
      </c>
      <c r="BS27" s="27">
        <v>-0.31041117142857144</v>
      </c>
      <c r="BT27" s="27">
        <v>-58.649190166831019</v>
      </c>
      <c r="BU27" s="27">
        <v>-3.7633040031585163</v>
      </c>
      <c r="BV27" s="27">
        <v>465.61967946382629</v>
      </c>
      <c r="BW27" s="27">
        <v>70.903283331478448</v>
      </c>
      <c r="BX27" s="27">
        <v>10.89321734978526</v>
      </c>
      <c r="BY27" s="27">
        <v>578.65712888354631</v>
      </c>
      <c r="BZ27" s="27">
        <v>16.111516671244221</v>
      </c>
      <c r="CA27" s="27">
        <v>376.72036612502228</v>
      </c>
      <c r="CB27" s="27">
        <v>-8.5546248330907417</v>
      </c>
      <c r="CC27" s="27">
        <v>-20.47712946190936</v>
      </c>
      <c r="CD27" s="27">
        <v>-10.566001975052041</v>
      </c>
      <c r="CE27" s="27">
        <v>-20.47712946190936</v>
      </c>
      <c r="CF27" s="27">
        <v>76.999172433585983</v>
      </c>
      <c r="CG27" s="27">
        <v>76.999172433585983</v>
      </c>
      <c r="CH27" s="27">
        <v>77.973043974498296</v>
      </c>
      <c r="CI27" s="27">
        <v>362.41952687002555</v>
      </c>
      <c r="CJ27" s="27">
        <v>76.999172433585983</v>
      </c>
      <c r="CK27" s="27">
        <v>73.458163306234226</v>
      </c>
      <c r="CL27" s="27">
        <v>549.09579668485935</v>
      </c>
      <c r="CM27" s="27">
        <v>504.09579668485935</v>
      </c>
      <c r="CN27" s="27">
        <v>19.850000381469727</v>
      </c>
      <c r="CO27" s="27">
        <v>-10.772213654912933</v>
      </c>
      <c r="CP27" s="27">
        <v>396.06055563885542</v>
      </c>
      <c r="CQ27" s="27">
        <v>18.550655181788883</v>
      </c>
      <c r="CR27" s="27">
        <v>445.0423750295563</v>
      </c>
      <c r="CS27" s="27">
        <v>16.353867068155989</v>
      </c>
      <c r="CT27" s="27">
        <v>9.9385969711530198</v>
      </c>
      <c r="CU27" s="27">
        <v>645.54223219283972</v>
      </c>
      <c r="CV27" s="27">
        <v>19.000768378147445</v>
      </c>
      <c r="CW27" s="27">
        <v>621.84188785530648</v>
      </c>
      <c r="CX27" s="27">
        <v>-0.17500100000000002</v>
      </c>
      <c r="CY27" s="27">
        <v>1.5479185369225954</v>
      </c>
      <c r="CZ27" s="27">
        <v>-0.29327607336565675</v>
      </c>
      <c r="DA27" s="27">
        <v>1.8540737696034839</v>
      </c>
      <c r="DB27" s="27">
        <v>2.0786888254983489</v>
      </c>
      <c r="DC27" s="27">
        <v>2.469999999999986</v>
      </c>
      <c r="DD27" s="27">
        <v>2.2300000000000062</v>
      </c>
      <c r="DE27" s="27">
        <v>1.9135146435164834</v>
      </c>
      <c r="DF27" s="27">
        <v>-3.7500107142857154E-2</v>
      </c>
      <c r="DG27" s="27">
        <v>2.2300000000000062</v>
      </c>
      <c r="DH27" s="27">
        <v>2.469999999999986</v>
      </c>
      <c r="DI27" s="27">
        <v>38.175421796259521</v>
      </c>
      <c r="DJ27" s="27">
        <v>35.669047490082889</v>
      </c>
      <c r="DK27" s="27">
        <v>307.39999999999998</v>
      </c>
      <c r="DL27" s="27">
        <v>236.95860420626761</v>
      </c>
      <c r="DM27" s="27">
        <v>38.367269364831706</v>
      </c>
      <c r="DN27" s="27">
        <v>664.54011880291239</v>
      </c>
      <c r="DO27" s="27">
        <v>-16</v>
      </c>
      <c r="DP27" s="27">
        <v>392.66579818518056</v>
      </c>
      <c r="DQ27" s="27">
        <v>375.67783127174368</v>
      </c>
      <c r="DR27" s="27">
        <v>558</v>
      </c>
      <c r="DS27" s="27">
        <v>643.75441925260179</v>
      </c>
      <c r="DT27" s="27">
        <v>645.54223219283961</v>
      </c>
      <c r="DU27" s="27">
        <v>645.18517289918225</v>
      </c>
      <c r="DV27" s="27">
        <v>680.50217670558527</v>
      </c>
      <c r="DW27" s="27">
        <v>8.2837089895369775</v>
      </c>
      <c r="DX27" s="27">
        <v>9.5</v>
      </c>
      <c r="DY27" s="27">
        <v>17.750437753320281</v>
      </c>
      <c r="DZ27" s="27">
        <v>0.75</v>
      </c>
      <c r="EA27" s="27">
        <v>696.50217670558527</v>
      </c>
      <c r="EB27" s="27">
        <v>23.567417979073955</v>
      </c>
      <c r="EC27" s="27">
        <v>19.272397228405346</v>
      </c>
      <c r="ED27" s="27">
        <v>10.063210463388437</v>
      </c>
      <c r="EE27" s="27">
        <v>-48.236923566590654</v>
      </c>
      <c r="EF27" s="27">
        <v>-5.8625353821330846</v>
      </c>
      <c r="EG27" s="27">
        <v>19.040232553406398</v>
      </c>
      <c r="EH27" s="27">
        <v>13.219196094916926</v>
      </c>
      <c r="EI27" s="27">
        <v>10.109375275773418</v>
      </c>
      <c r="EJ27" s="27">
        <v>-96.473847133181309</v>
      </c>
      <c r="EK27" s="27">
        <v>14.229000091552734</v>
      </c>
      <c r="EL27" s="27">
        <v>25.275241099946033</v>
      </c>
      <c r="EM27" s="27">
        <v>-6.1509580619743893</v>
      </c>
      <c r="EN27" s="27">
        <v>413.92517002421351</v>
      </c>
      <c r="EO27" s="27">
        <v>-3</v>
      </c>
      <c r="EP27" s="27">
        <v>678.84594385116429</v>
      </c>
      <c r="EQ27" s="27">
        <v>687.4850395237379</v>
      </c>
      <c r="ER27" s="27">
        <v>2.1657915255428262</v>
      </c>
      <c r="ES27" s="27">
        <v>675.70636614716182</v>
      </c>
      <c r="ET27" s="27">
        <v>19.433889878077608</v>
      </c>
      <c r="EU27" s="27">
        <v>669.86364144707102</v>
      </c>
      <c r="EV27" s="27">
        <v>669.86364144707102</v>
      </c>
      <c r="EW27" s="27">
        <v>10.408281329186307</v>
      </c>
      <c r="EX27" s="27">
        <v>-5.524912052598614</v>
      </c>
      <c r="EY27" s="27">
        <v>558.03789742009405</v>
      </c>
      <c r="EZ27" s="27">
        <v>-5.3697650198607221</v>
      </c>
      <c r="FA27" s="27">
        <v>531.20880517893193</v>
      </c>
      <c r="FB27" s="27">
        <v>685.27363427734372</v>
      </c>
      <c r="FC27" s="27">
        <v>-16.058810175706327</v>
      </c>
      <c r="FD27" s="27">
        <v>-104.47384713318131</v>
      </c>
      <c r="FE27" s="27">
        <v>10693.635002249097</v>
      </c>
      <c r="FF27" s="27">
        <v>165.65002321463564</v>
      </c>
      <c r="FG27" s="27">
        <v>10</v>
      </c>
      <c r="FH27" s="27">
        <v>715.40023968244282</v>
      </c>
      <c r="FI27" s="27">
        <v>15.25</v>
      </c>
      <c r="FJ27" s="27">
        <v>12.237696883605345</v>
      </c>
      <c r="FK27" s="27">
        <v>16.563210463388437</v>
      </c>
      <c r="FL27" s="27">
        <v>3.85</v>
      </c>
      <c r="FM27" s="27">
        <v>-3.7010830491262801</v>
      </c>
      <c r="FN27" s="27">
        <v>64.373107434543641</v>
      </c>
      <c r="FO27" s="27">
        <v>6.7506138819348314</v>
      </c>
      <c r="FP27" s="27">
        <v>2.85</v>
      </c>
      <c r="FQ27" s="27">
        <v>64.140728317079123</v>
      </c>
      <c r="FR27" s="27">
        <v>5</v>
      </c>
      <c r="FS27" s="27">
        <v>4.7999999999999996E-3</v>
      </c>
      <c r="FT27" s="27">
        <v>-0.12635807585897069</v>
      </c>
      <c r="FU27" s="27">
        <v>2.0140737696034843</v>
      </c>
      <c r="FV27" s="27">
        <v>2.4160607684944417</v>
      </c>
      <c r="FW27" s="27">
        <v>0.81337503959275015</v>
      </c>
      <c r="FX27" s="27">
        <v>-16</v>
      </c>
      <c r="FY27" s="27">
        <v>2.0640737696034841</v>
      </c>
      <c r="FZ27" s="27">
        <v>-0.16911411456145897</v>
      </c>
      <c r="GA27" s="27">
        <v>2.1545917590486878</v>
      </c>
      <c r="GB27" s="27">
        <v>-4.0515550649405077</v>
      </c>
      <c r="GC27" s="27">
        <v>22.83566041439051</v>
      </c>
      <c r="GD27" s="27">
        <v>50.787549019607845</v>
      </c>
      <c r="GE27" s="27">
        <v>0.12259936000000002</v>
      </c>
      <c r="GF27" s="27">
        <v>474.81897417469099</v>
      </c>
      <c r="GG27" s="27">
        <v>64.325225088197783</v>
      </c>
      <c r="GH27" s="27">
        <v>474.41897417469102</v>
      </c>
      <c r="GI27" s="27">
        <v>2.4169114714285715</v>
      </c>
      <c r="GJ27" s="27">
        <v>22.835717013304649</v>
      </c>
      <c r="GK27" s="27">
        <v>6.8631784329397663</v>
      </c>
      <c r="GL27" s="27">
        <v>-1.0901261045702998E-2</v>
      </c>
      <c r="GM27" s="27">
        <v>-6.9308402629387339E-3</v>
      </c>
      <c r="GN27" s="27">
        <v>1.7644134831583864</v>
      </c>
      <c r="GO27" s="27">
        <v>321.93260662888781</v>
      </c>
      <c r="GP27" s="27">
        <v>5</v>
      </c>
      <c r="GQ27" s="27">
        <v>0.14995142011631191</v>
      </c>
      <c r="GR27" s="27">
        <v>639.41</v>
      </c>
      <c r="GS27" s="27">
        <v>26.390092992619106</v>
      </c>
      <c r="GT27" s="27">
        <v>1.8186430816006444E-3</v>
      </c>
      <c r="GU27" s="27">
        <v>0.12259935924410821</v>
      </c>
      <c r="GV27" s="27">
        <v>-104.47384713318131</v>
      </c>
      <c r="GW27" s="27">
        <v>0.16871370471656993</v>
      </c>
      <c r="GX27" s="27">
        <v>17.821597847734207</v>
      </c>
      <c r="GY27" s="27">
        <v>15.416771198020509</v>
      </c>
      <c r="GZ27" s="27">
        <v>9.0517989445203728E-2</v>
      </c>
      <c r="HA27" s="27">
        <v>0.18051798944520372</v>
      </c>
      <c r="HB27" s="27">
        <v>21.460094857757788</v>
      </c>
      <c r="HC27" s="27">
        <v>0.11550888136228406</v>
      </c>
      <c r="HD27" s="27">
        <v>0.11550888136228406</v>
      </c>
      <c r="HE27" s="27">
        <v>2.1386168052587746</v>
      </c>
      <c r="HF27" s="27">
        <v>2.1386168052587747E-2</v>
      </c>
      <c r="HG27" s="27">
        <v>-0.10693084026293874</v>
      </c>
      <c r="HH27" s="27">
        <v>-9.6930840262938744E-2</v>
      </c>
      <c r="HI27" s="27">
        <v>0.11676693317112569</v>
      </c>
      <c r="HJ27" s="27">
        <v>2.1538106871428573</v>
      </c>
      <c r="HK27" s="27">
        <v>-2.0280180164345209E-2</v>
      </c>
      <c r="HL27" s="27">
        <v>0.10140265364628648</v>
      </c>
      <c r="HM27" s="27">
        <v>37.358132244122864</v>
      </c>
      <c r="HN27" s="27">
        <v>37.06869643142312</v>
      </c>
      <c r="HO27" s="27">
        <v>640</v>
      </c>
      <c r="HP27" s="27">
        <v>1056.8240883806502</v>
      </c>
      <c r="HQ27" s="27">
        <v>1151.8135220947265</v>
      </c>
      <c r="HR27" s="27">
        <v>397.59259288620535</v>
      </c>
      <c r="HS27" s="27">
        <v>399.59259288620535</v>
      </c>
      <c r="HT27" s="27">
        <v>500.5</v>
      </c>
      <c r="HU27" s="27">
        <v>510</v>
      </c>
      <c r="HV27" s="27">
        <v>636.50217670558527</v>
      </c>
      <c r="HW27" s="27">
        <v>8.6829961935969777</v>
      </c>
      <c r="HX27" s="27">
        <v>0.75</v>
      </c>
      <c r="HY27" s="27">
        <v>-56.537633282030711</v>
      </c>
      <c r="HZ27" s="27">
        <v>672.40330032563384</v>
      </c>
      <c r="IA27" s="27">
        <v>647.72153871696526</v>
      </c>
      <c r="IB27" s="27">
        <v>11.812411933792941</v>
      </c>
      <c r="IC27" s="27">
        <v>12.081788898441134</v>
      </c>
      <c r="ID27" s="27">
        <v>116.32743912838112</v>
      </c>
      <c r="IE27" s="27">
        <v>664.54011880291239</v>
      </c>
      <c r="IF27" s="27">
        <v>114.00380592280817</v>
      </c>
      <c r="IG27" s="27">
        <v>0.21957022376858842</v>
      </c>
      <c r="IH27" s="27">
        <v>450.06494081587016</v>
      </c>
      <c r="II27" s="27">
        <v>-6.7328357099125924</v>
      </c>
      <c r="IJ27" s="27">
        <v>392.66579818518051</v>
      </c>
      <c r="IK27" s="27">
        <v>20.832764684529806</v>
      </c>
      <c r="IL27" s="27">
        <v>407.39112940748959</v>
      </c>
      <c r="IM27" s="27">
        <v>392.66579818518051</v>
      </c>
      <c r="IN27" s="27">
        <v>-28.268816641015356</v>
      </c>
      <c r="IO27" s="27">
        <v>-26.268816641015356</v>
      </c>
      <c r="IP27" s="27">
        <v>393.26325149117525</v>
      </c>
      <c r="IQ27" s="27">
        <v>-0.59999324137414944</v>
      </c>
      <c r="IR27" s="27">
        <v>420.65800573412611</v>
      </c>
      <c r="IS27" s="27">
        <v>27.637688065217269</v>
      </c>
      <c r="IT27" s="27">
        <v>25.275241099946033</v>
      </c>
      <c r="IU27" s="27">
        <v>-9.9989932075801153</v>
      </c>
      <c r="IV27" s="27">
        <v>-9.9989932075801136</v>
      </c>
      <c r="IW27" s="27">
        <v>396.06055563885542</v>
      </c>
      <c r="IX27" s="27">
        <v>380.83917358351215</v>
      </c>
      <c r="IY27" s="27">
        <v>-4.999821428571428</v>
      </c>
      <c r="IZ27" s="27">
        <v>-40.515550649405078</v>
      </c>
      <c r="JA27" s="27">
        <v>1.7769523319952203</v>
      </c>
      <c r="JB27" s="27">
        <v>0.75</v>
      </c>
      <c r="JC27" s="27">
        <v>16.567417979073955</v>
      </c>
      <c r="JD27" s="27">
        <v>15.485277586409493</v>
      </c>
      <c r="JE27" s="27">
        <v>-5.1700361254764964</v>
      </c>
      <c r="JF27" s="27">
        <v>179.44295875184159</v>
      </c>
      <c r="JG27" s="27">
        <v>636.51683990077856</v>
      </c>
      <c r="JH27" s="27">
        <v>632.78089262261506</v>
      </c>
      <c r="JI27" s="27">
        <v>618.86971468658544</v>
      </c>
      <c r="JJ27" s="27">
        <v>624.19563512459376</v>
      </c>
      <c r="JK27" s="27">
        <v>645.4850395237379</v>
      </c>
      <c r="JL27" s="27">
        <v>629.30769414517624</v>
      </c>
      <c r="JM27" s="27">
        <v>3.2799638745235025</v>
      </c>
      <c r="JN27" s="27">
        <v>17.272397228405346</v>
      </c>
      <c r="JO27" s="27">
        <v>635.75791988899118</v>
      </c>
      <c r="JP27" s="27">
        <v>17.649322229413556</v>
      </c>
      <c r="JQ27" s="27">
        <v>17.649322229413556</v>
      </c>
      <c r="JR27" s="27">
        <v>662.2678316556985</v>
      </c>
      <c r="JS27" s="27">
        <v>1508.8401164640416</v>
      </c>
      <c r="JT27" s="27">
        <v>892.76940130598348</v>
      </c>
      <c r="JU27" s="27">
        <v>687.49500185129</v>
      </c>
      <c r="JV27" s="27">
        <v>687.99234774013519</v>
      </c>
      <c r="JW27" s="27">
        <v>27.111516671244221</v>
      </c>
      <c r="JX27" s="27">
        <v>51.25</v>
      </c>
      <c r="JY27" s="27">
        <v>22.111516671244221</v>
      </c>
      <c r="JZ27" s="27">
        <v>-0.5</v>
      </c>
      <c r="KA27" s="27">
        <v>50.747549019607845</v>
      </c>
      <c r="KB27" s="27">
        <v>-23.580633097403389</v>
      </c>
      <c r="KC27" s="27">
        <v>17.649322229413553</v>
      </c>
      <c r="KD27" s="27">
        <v>195.56621226726458</v>
      </c>
      <c r="KE27" s="27">
        <v>17.649322229413556</v>
      </c>
      <c r="KF27" s="27">
        <v>-185.72363890817491</v>
      </c>
      <c r="KG27" s="27">
        <v>76.459269107818599</v>
      </c>
      <c r="KH27" s="27">
        <v>49.246884016519587</v>
      </c>
      <c r="KI27" s="27">
        <v>1.8739071062360491</v>
      </c>
      <c r="KJ27" s="27">
        <v>1.8739071062360491</v>
      </c>
      <c r="KK27" s="27">
        <v>322.03260662888783</v>
      </c>
      <c r="KL27" s="27">
        <v>335.53889448774606</v>
      </c>
      <c r="KM27" s="27">
        <v>397.54525568874175</v>
      </c>
      <c r="KN27" s="27">
        <v>338</v>
      </c>
      <c r="KO27" s="27">
        <v>670</v>
      </c>
      <c r="KP27" s="27">
        <v>1311.8424558088029</v>
      </c>
      <c r="KQ27" s="27">
        <v>40</v>
      </c>
      <c r="KR27" s="27">
        <v>41.3</v>
      </c>
      <c r="KS27" s="27">
        <v>-5.6537633282030715</v>
      </c>
      <c r="KT27" s="27">
        <v>-7.3538524347018912</v>
      </c>
      <c r="KU27" s="27">
        <v>-7.6652498335008019</v>
      </c>
      <c r="KV27" s="27">
        <v>397.38120974873078</v>
      </c>
      <c r="KW27" s="27">
        <v>-5.6537633282030715</v>
      </c>
      <c r="KX27" s="27">
        <v>-5.2147400580997232</v>
      </c>
      <c r="KY27" s="27">
        <v>21.957022376858841</v>
      </c>
      <c r="KZ27" s="27">
        <v>14.250206769382883</v>
      </c>
      <c r="LA27" s="27">
        <v>375.67783127174368</v>
      </c>
      <c r="LB27" s="27">
        <v>383.04151106143189</v>
      </c>
      <c r="LC27" s="27">
        <v>9.186582455838824</v>
      </c>
      <c r="LD27" s="27">
        <v>-7.2259679926258134</v>
      </c>
      <c r="LE27" s="27">
        <v>-12.95552383629126</v>
      </c>
      <c r="LF27" s="27">
        <v>84.500476423089353</v>
      </c>
      <c r="LG27" s="27">
        <v>16.563210463388437</v>
      </c>
      <c r="LH27" s="27">
        <v>9.5169523319952205</v>
      </c>
      <c r="LI27" s="27">
        <v>16.067417979073955</v>
      </c>
      <c r="LJ27" s="27">
        <v>16.208150791244531</v>
      </c>
      <c r="LK27" s="27">
        <v>27.537688065217267</v>
      </c>
      <c r="LL27" s="27">
        <v>678.84594385116429</v>
      </c>
      <c r="LM27" s="27">
        <v>-0.3473267840610702</v>
      </c>
      <c r="LN27" s="27">
        <v>101.28887662351269</v>
      </c>
      <c r="LO27" s="27">
        <v>6.4705086090080774</v>
      </c>
      <c r="LP27" s="27">
        <v>6.4705086090080774</v>
      </c>
      <c r="LQ27" s="27">
        <v>32.963995126408584</v>
      </c>
      <c r="LR27" s="27">
        <v>-150.04777269548688</v>
      </c>
      <c r="LS27" s="27">
        <v>-5.8625353821330837</v>
      </c>
      <c r="LT27" s="27">
        <v>22.957022376858841</v>
      </c>
      <c r="LU27" s="27">
        <v>5.8528265971436966</v>
      </c>
      <c r="LV27" s="28">
        <v>9.1125474288589992</v>
      </c>
      <c r="LW27" s="28">
        <v>3.1999638745235024</v>
      </c>
      <c r="LX27" s="28">
        <v>10.130470969732107</v>
      </c>
      <c r="LY27" s="28">
        <v>4.1999523319952203</v>
      </c>
      <c r="LZ27" s="28">
        <v>1</v>
      </c>
      <c r="MA27" s="28">
        <v>406.41952687002555</v>
      </c>
      <c r="MB27" s="28">
        <v>62.024014142146413</v>
      </c>
      <c r="MC27" s="28">
        <v>1.0075066821997378</v>
      </c>
      <c r="MD27" s="28">
        <v>480.94985872846877</v>
      </c>
      <c r="ME27" s="28">
        <v>84.657598995682747</v>
      </c>
      <c r="MF27" s="28">
        <v>84.500476423089353</v>
      </c>
      <c r="MG27" s="28">
        <v>6.1569523319952202</v>
      </c>
      <c r="MH27" s="28">
        <v>-19.492649194105901</v>
      </c>
      <c r="MI27" s="28">
        <v>85.382292952745047</v>
      </c>
      <c r="MJ27" s="28">
        <v>0.64504233010274981</v>
      </c>
      <c r="MK27" s="28">
        <v>76.728714716965257</v>
      </c>
      <c r="ML27" s="28">
        <v>80.034586527325686</v>
      </c>
      <c r="MM27" s="28">
        <v>81.063493064366313</v>
      </c>
      <c r="MN27" s="28">
        <v>655.4850395237379</v>
      </c>
      <c r="MO27" s="28">
        <v>653.86816909277923</v>
      </c>
      <c r="MP27" s="28">
        <v>18.25</v>
      </c>
      <c r="MQ27" s="28">
        <v>-1.5000156440445302</v>
      </c>
      <c r="MR27" s="28">
        <v>15.478401668146972</v>
      </c>
      <c r="MS27" s="28">
        <v>63.503329047192459</v>
      </c>
      <c r="MT27" s="28">
        <v>32.377930266420954</v>
      </c>
      <c r="MU27" s="28">
        <v>9.6921570668643639E-2</v>
      </c>
      <c r="MV27" s="28">
        <v>2.0340737696034843</v>
      </c>
      <c r="MW27" s="28">
        <v>40.515550649405078</v>
      </c>
      <c r="MX27" s="28">
        <v>2.0835146435164833</v>
      </c>
      <c r="MY27" s="28">
        <v>0.10000000149011612</v>
      </c>
      <c r="MZ27" s="28">
        <v>1.9086653851424626</v>
      </c>
      <c r="NA27" s="28">
        <v>0.03</v>
      </c>
      <c r="NB27" s="28">
        <v>50.649889597414266</v>
      </c>
      <c r="NC27" s="28">
        <v>40.999725015780001</v>
      </c>
      <c r="ND27" s="28">
        <v>0.32999999999999996</v>
      </c>
      <c r="NE27" s="28">
        <v>10.688515984383345</v>
      </c>
    </row>
    <row r="28" spans="1:369" x14ac:dyDescent="0.25">
      <c r="A28" s="1"/>
      <c r="B28" s="26">
        <v>46174</v>
      </c>
      <c r="C28" s="27">
        <v>31.803401580801637</v>
      </c>
      <c r="D28" s="27">
        <v>35.382862993772591</v>
      </c>
      <c r="E28" s="27">
        <v>50.93124411150977</v>
      </c>
      <c r="F28" s="27">
        <v>50.93124411150977</v>
      </c>
      <c r="G28" s="27">
        <v>37.009378778256348</v>
      </c>
      <c r="H28" s="27">
        <v>15.981070949643307</v>
      </c>
      <c r="I28" s="27">
        <v>39.000261966686502</v>
      </c>
      <c r="J28" s="27">
        <v>195.0020228284595</v>
      </c>
      <c r="K28" s="27">
        <v>217.49</v>
      </c>
      <c r="L28" s="27">
        <v>34.019103385571789</v>
      </c>
      <c r="M28" s="27">
        <v>36.481941282963412</v>
      </c>
      <c r="N28" s="27">
        <v>33.019407213963426</v>
      </c>
      <c r="O28" s="27">
        <v>22.059328589177753</v>
      </c>
      <c r="P28" s="27">
        <v>22.059328589177753</v>
      </c>
      <c r="Q28" s="27">
        <v>2.5852302173608144</v>
      </c>
      <c r="R28" s="27">
        <v>2.6470785312190119</v>
      </c>
      <c r="S28" s="27">
        <v>2.5200000000000005</v>
      </c>
      <c r="T28" s="27">
        <v>2.7900000000000067</v>
      </c>
      <c r="U28" s="27">
        <v>-10.243072211704828</v>
      </c>
      <c r="V28" s="27">
        <v>-6.546946370971277</v>
      </c>
      <c r="W28" s="27">
        <v>-5.6603957675041491E-3</v>
      </c>
      <c r="X28" s="27">
        <v>980.68029609422877</v>
      </c>
      <c r="Y28" s="27">
        <v>1.8287988208651365</v>
      </c>
      <c r="Z28" s="27">
        <v>1.9334970586327507</v>
      </c>
      <c r="AA28" s="27">
        <v>0.83503295484817852</v>
      </c>
      <c r="AB28" s="27">
        <v>0.83503295484817852</v>
      </c>
      <c r="AC28" s="27">
        <v>0.76765277405351295</v>
      </c>
      <c r="AD28" s="27">
        <v>0.76765277405351295</v>
      </c>
      <c r="AE28" s="27">
        <v>22.627774805247995</v>
      </c>
      <c r="AF28" s="27">
        <v>26.627774805247995</v>
      </c>
      <c r="AG28" s="27">
        <v>0.15615060687445795</v>
      </c>
      <c r="AH28" s="27">
        <v>-53.236468609187739</v>
      </c>
      <c r="AI28" s="27">
        <v>3.6279219195991326</v>
      </c>
      <c r="AJ28" s="27">
        <v>3.1834970586327507</v>
      </c>
      <c r="AK28" s="27">
        <v>58.913686795912703</v>
      </c>
      <c r="AL28" s="27">
        <v>1.9534970586327507</v>
      </c>
      <c r="AM28" s="27">
        <v>-0.16000292857142859</v>
      </c>
      <c r="AN28" s="27">
        <v>-6.9474394863923733E-2</v>
      </c>
      <c r="AO28" s="27">
        <v>-0.17499857142857142</v>
      </c>
      <c r="AP28" s="27">
        <v>-0.18173842343272908</v>
      </c>
      <c r="AQ28" s="27">
        <v>-0.34799657210494794</v>
      </c>
      <c r="AR28" s="27">
        <v>16.785460344684132</v>
      </c>
      <c r="AS28" s="27">
        <v>-0.14388120814633965</v>
      </c>
      <c r="AT28" s="27">
        <v>26.486190104861247</v>
      </c>
      <c r="AU28" s="27">
        <v>8.5499999999999993E-2</v>
      </c>
      <c r="AV28" s="27">
        <v>-5.9804824714465972E-2</v>
      </c>
      <c r="AW28" s="27">
        <v>-7.4999785714285727E-2</v>
      </c>
      <c r="AX28" s="27">
        <v>1.878063776075023E-2</v>
      </c>
      <c r="AY28" s="27">
        <v>1.8389239754411573</v>
      </c>
      <c r="AZ28" s="27">
        <v>-10.366001915385116</v>
      </c>
      <c r="BA28" s="27">
        <v>1.9939334800414474</v>
      </c>
      <c r="BB28" s="27">
        <v>-0.14388120644732308</v>
      </c>
      <c r="BC28" s="27">
        <v>9.655686874703532</v>
      </c>
      <c r="BD28" s="27">
        <v>73.182524580494899</v>
      </c>
      <c r="BE28" s="27">
        <v>464.7090310861426</v>
      </c>
      <c r="BF28" s="27">
        <v>-3.4799657210494797</v>
      </c>
      <c r="BG28" s="27">
        <v>4.0064892844007112</v>
      </c>
      <c r="BH28" s="27">
        <v>2.5280968857142856</v>
      </c>
      <c r="BI28" s="27">
        <v>14.699520000000001</v>
      </c>
      <c r="BJ28" s="27">
        <v>16.054905428571427</v>
      </c>
      <c r="BK28" s="27">
        <v>214.54601688758802</v>
      </c>
      <c r="BL28" s="27">
        <v>-0.17388120644732308</v>
      </c>
      <c r="BM28" s="27">
        <v>58.792383363748044</v>
      </c>
      <c r="BN28" s="27">
        <v>2.0127141178021977</v>
      </c>
      <c r="BO28" s="27">
        <v>-5.9804824154899551E-2</v>
      </c>
      <c r="BP28" s="27">
        <v>-0.16500292857142859</v>
      </c>
      <c r="BQ28" s="27">
        <v>101.19306777239495</v>
      </c>
      <c r="BR28" s="27">
        <v>1.7445402973144624</v>
      </c>
      <c r="BS28" s="27">
        <v>-0.2917947142857143</v>
      </c>
      <c r="BT28" s="27">
        <v>-61.908925408789457</v>
      </c>
      <c r="BU28" s="27">
        <v>-3.9459769441864179</v>
      </c>
      <c r="BV28" s="27">
        <v>464.35903108614258</v>
      </c>
      <c r="BW28" s="27">
        <v>70.771298017573329</v>
      </c>
      <c r="BX28" s="27">
        <v>10.726312020940176</v>
      </c>
      <c r="BY28" s="27">
        <v>575.58888714073237</v>
      </c>
      <c r="BZ28" s="27">
        <v>15.742372381830501</v>
      </c>
      <c r="CA28" s="27">
        <v>375.5073530667741</v>
      </c>
      <c r="CB28" s="27">
        <v>-8.6238414292064558</v>
      </c>
      <c r="CC28" s="27">
        <v>-20.47712946190936</v>
      </c>
      <c r="CD28" s="27">
        <v>-10.67070408191003</v>
      </c>
      <c r="CE28" s="27">
        <v>-20.47712946190936</v>
      </c>
      <c r="CF28" s="27">
        <v>76.776263699046368</v>
      </c>
      <c r="CG28" s="27">
        <v>76.776263699046382</v>
      </c>
      <c r="CH28" s="27">
        <v>77.812920548333395</v>
      </c>
      <c r="CI28" s="27">
        <v>360.93244982703561</v>
      </c>
      <c r="CJ28" s="27">
        <v>76.776263699046382</v>
      </c>
      <c r="CK28" s="27">
        <v>72.997288656208823</v>
      </c>
      <c r="CL28" s="27">
        <v>546.31966125831082</v>
      </c>
      <c r="CM28" s="27">
        <v>501.31966125831082</v>
      </c>
      <c r="CN28" s="27">
        <v>19.850000381469727</v>
      </c>
      <c r="CO28" s="27">
        <v>-10.88856313945532</v>
      </c>
      <c r="CP28" s="27">
        <v>394.46090342083903</v>
      </c>
      <c r="CQ28" s="27">
        <v>18.550655181788883</v>
      </c>
      <c r="CR28" s="27">
        <v>443.00124568434819</v>
      </c>
      <c r="CS28" s="27">
        <v>16.353867068155989</v>
      </c>
      <c r="CT28" s="27">
        <v>9.780962035770834</v>
      </c>
      <c r="CU28" s="27">
        <v>644.57857896995006</v>
      </c>
      <c r="CV28" s="27">
        <v>18.9794825238843</v>
      </c>
      <c r="CW28" s="27">
        <v>620.77485930480418</v>
      </c>
      <c r="CX28" s="27">
        <v>-0.16500292857142859</v>
      </c>
      <c r="CY28" s="27">
        <v>1.5517164839742492</v>
      </c>
      <c r="CZ28" s="27">
        <v>-0.29077482336565674</v>
      </c>
      <c r="DA28" s="27">
        <v>1.8434970586327506</v>
      </c>
      <c r="DB28" s="27">
        <v>2.077946603950191</v>
      </c>
      <c r="DC28" s="27">
        <v>2.469999999999986</v>
      </c>
      <c r="DD28" s="27">
        <v>2.2300000000000062</v>
      </c>
      <c r="DE28" s="27">
        <v>1.9127141178021976</v>
      </c>
      <c r="DF28" s="27">
        <v>-3.4998857142857151E-2</v>
      </c>
      <c r="DG28" s="27">
        <v>2.2300000000000062</v>
      </c>
      <c r="DH28" s="27">
        <v>2.469999999999986</v>
      </c>
      <c r="DI28" s="27">
        <v>38.141139338050948</v>
      </c>
      <c r="DJ28" s="27">
        <v>35.647675981700573</v>
      </c>
      <c r="DK28" s="27">
        <v>307.39999999999998</v>
      </c>
      <c r="DL28" s="27">
        <v>235.85581636611568</v>
      </c>
      <c r="DM28" s="27">
        <v>38.332814622835755</v>
      </c>
      <c r="DN28" s="27">
        <v>662.80651885003795</v>
      </c>
      <c r="DO28" s="27">
        <v>-16</v>
      </c>
      <c r="DP28" s="27">
        <v>391.67993923524688</v>
      </c>
      <c r="DQ28" s="27">
        <v>374.12449829428368</v>
      </c>
      <c r="DR28" s="27">
        <v>558</v>
      </c>
      <c r="DS28" s="27">
        <v>642.71015708742311</v>
      </c>
      <c r="DT28" s="27">
        <v>644.57857896994994</v>
      </c>
      <c r="DU28" s="27">
        <v>644.22555349191475</v>
      </c>
      <c r="DV28" s="27">
        <v>679.55547199631542</v>
      </c>
      <c r="DW28" s="27">
        <v>8.2430950524306237</v>
      </c>
      <c r="DX28" s="27">
        <v>9.5</v>
      </c>
      <c r="DY28" s="27">
        <v>17.728766880840105</v>
      </c>
      <c r="DZ28" s="27">
        <v>0.75</v>
      </c>
      <c r="EA28" s="27">
        <v>695.55547199631542</v>
      </c>
      <c r="EB28" s="27">
        <v>23.486190104861247</v>
      </c>
      <c r="EC28" s="27">
        <v>19.250809406430719</v>
      </c>
      <c r="ED28" s="27">
        <v>9.981070949643307</v>
      </c>
      <c r="EE28" s="27">
        <v>-49.573643618359213</v>
      </c>
      <c r="EF28" s="27">
        <v>-6.1029901035335312</v>
      </c>
      <c r="EG28" s="27">
        <v>19.373950986145999</v>
      </c>
      <c r="EH28" s="27">
        <v>13.120394007355957</v>
      </c>
      <c r="EI28" s="27">
        <v>9.9657442070666455</v>
      </c>
      <c r="EJ28" s="27">
        <v>-99.147287236718427</v>
      </c>
      <c r="EK28" s="27">
        <v>14.229000091552734</v>
      </c>
      <c r="EL28" s="27">
        <v>25.27468038020735</v>
      </c>
      <c r="EM28" s="27">
        <v>-6.1901440623692103</v>
      </c>
      <c r="EN28" s="27">
        <v>412.92694071781142</v>
      </c>
      <c r="EO28" s="27">
        <v>-3</v>
      </c>
      <c r="EP28" s="27">
        <v>676.87506573200687</v>
      </c>
      <c r="EQ28" s="27">
        <v>685.63805066276404</v>
      </c>
      <c r="ER28" s="27">
        <v>2.1657915255428262</v>
      </c>
      <c r="ES28" s="27">
        <v>671.00905831468845</v>
      </c>
      <c r="ET28" s="27">
        <v>19.419914064315112</v>
      </c>
      <c r="EU28" s="27">
        <v>668.17121086816439</v>
      </c>
      <c r="EV28" s="27">
        <v>668.17121086816439</v>
      </c>
      <c r="EW28" s="27">
        <v>10.249397323187006</v>
      </c>
      <c r="EX28" s="27">
        <v>-5.658956653636614</v>
      </c>
      <c r="EY28" s="27">
        <v>555.83834134042093</v>
      </c>
      <c r="EZ28" s="27">
        <v>-5.5042820765711529</v>
      </c>
      <c r="FA28" s="27">
        <v>528.95470523386359</v>
      </c>
      <c r="FB28" s="27">
        <v>683.53027669503354</v>
      </c>
      <c r="FC28" s="27">
        <v>-16.059804824714465</v>
      </c>
      <c r="FD28" s="27">
        <v>-107.14728723671843</v>
      </c>
      <c r="FE28" s="27">
        <v>10650.444392362653</v>
      </c>
      <c r="FF28" s="27">
        <v>168.55337357947019</v>
      </c>
      <c r="FG28" s="27">
        <v>10</v>
      </c>
      <c r="FH28" s="27">
        <v>714.90010968366346</v>
      </c>
      <c r="FI28" s="27">
        <v>15.25</v>
      </c>
      <c r="FJ28" s="27">
        <v>12.237696883605345</v>
      </c>
      <c r="FK28" s="27">
        <v>16.481070949643307</v>
      </c>
      <c r="FL28" s="27">
        <v>3.85</v>
      </c>
      <c r="FM28" s="27">
        <v>-3.7811963986871975</v>
      </c>
      <c r="FN28" s="27">
        <v>64.447913068723665</v>
      </c>
      <c r="FO28" s="27">
        <v>6.6998296416862289</v>
      </c>
      <c r="FP28" s="27">
        <v>2.85</v>
      </c>
      <c r="FQ28" s="27">
        <v>63.984632598722982</v>
      </c>
      <c r="FR28" s="27">
        <v>5</v>
      </c>
      <c r="FS28" s="27">
        <v>4.7999999999999996E-3</v>
      </c>
      <c r="FT28" s="27">
        <v>-0.12615060687445795</v>
      </c>
      <c r="FU28" s="27">
        <v>2.003497058632751</v>
      </c>
      <c r="FV28" s="27">
        <v>2.4160607684944417</v>
      </c>
      <c r="FW28" s="27">
        <v>0.81337503959275015</v>
      </c>
      <c r="FX28" s="27">
        <v>-16</v>
      </c>
      <c r="FY28" s="27">
        <v>2.0534970586327508</v>
      </c>
      <c r="FZ28" s="27">
        <v>-0.14896661571189829</v>
      </c>
      <c r="GA28" s="27">
        <v>2.1477640677729526</v>
      </c>
      <c r="GB28" s="27">
        <v>-4.0477227108957985</v>
      </c>
      <c r="GC28" s="27">
        <v>22.969784509310454</v>
      </c>
      <c r="GD28" s="27">
        <v>50.787549019607845</v>
      </c>
      <c r="GE28" s="27">
        <v>0.12620065142857143</v>
      </c>
      <c r="GF28" s="27">
        <v>473.53700474983776</v>
      </c>
      <c r="GG28" s="27">
        <v>64.374403764980968</v>
      </c>
      <c r="GH28" s="27">
        <v>473.13700474983779</v>
      </c>
      <c r="GI28" s="27">
        <v>2.3750772000000002</v>
      </c>
      <c r="GJ28" s="27">
        <v>22.969841440655447</v>
      </c>
      <c r="GK28" s="27">
        <v>6.8047747499716165</v>
      </c>
      <c r="GL28" s="27">
        <v>-5.649396558583946E-2</v>
      </c>
      <c r="GM28" s="27">
        <v>-6.9461987720578627E-3</v>
      </c>
      <c r="GN28" s="27">
        <v>1.7640394424344452</v>
      </c>
      <c r="GO28" s="27">
        <v>320.73172950390784</v>
      </c>
      <c r="GP28" s="27">
        <v>5</v>
      </c>
      <c r="GQ28" s="27">
        <v>0.14499049539970987</v>
      </c>
      <c r="GR28" s="27">
        <v>640.40323023016583</v>
      </c>
      <c r="GS28" s="27">
        <v>26.550910134560723</v>
      </c>
      <c r="GT28" s="27">
        <v>1.8186430816006444E-3</v>
      </c>
      <c r="GU28" s="27">
        <v>0.1262006506504757</v>
      </c>
      <c r="GV28" s="27">
        <v>-107.14728723671843</v>
      </c>
      <c r="GW28" s="27">
        <v>0.1609924120051088</v>
      </c>
      <c r="GX28" s="27">
        <v>17.130820724126398</v>
      </c>
      <c r="GY28" s="27">
        <v>13.985587929598488</v>
      </c>
      <c r="GZ28" s="27">
        <v>9.4267009140201807E-2</v>
      </c>
      <c r="HA28" s="27">
        <v>0.1842670091402018</v>
      </c>
      <c r="HB28" s="27">
        <v>20.802023348624044</v>
      </c>
      <c r="HC28" s="27">
        <v>0.11550888136228406</v>
      </c>
      <c r="HD28" s="27">
        <v>0.11550888136228406</v>
      </c>
      <c r="HE28" s="27">
        <v>2.1389239754411573</v>
      </c>
      <c r="HF28" s="27">
        <v>2.1389239754411572E-2</v>
      </c>
      <c r="HG28" s="27">
        <v>-0.10694619877205787</v>
      </c>
      <c r="HH28" s="27">
        <v>-9.6946198772057873E-2</v>
      </c>
      <c r="HI28" s="27">
        <v>-5.5660395767504152E-2</v>
      </c>
      <c r="HJ28" s="27">
        <v>2.1531637028571429</v>
      </c>
      <c r="HK28" s="27">
        <v>-2.1290710525093039E-2</v>
      </c>
      <c r="HL28" s="27">
        <v>0.10037168629523485</v>
      </c>
      <c r="HM28" s="27">
        <v>37.358132244122864</v>
      </c>
      <c r="HN28" s="27">
        <v>37.165569092717426</v>
      </c>
      <c r="HO28" s="27">
        <v>640.99323023016586</v>
      </c>
      <c r="HP28" s="27">
        <v>1055.7684255214147</v>
      </c>
      <c r="HQ28" s="27">
        <v>1150.7779255214148</v>
      </c>
      <c r="HR28" s="27">
        <v>398.28903016385254</v>
      </c>
      <c r="HS28" s="27">
        <v>400.28903016385254</v>
      </c>
      <c r="HT28" s="27">
        <v>500.5</v>
      </c>
      <c r="HU28" s="27">
        <v>510</v>
      </c>
      <c r="HV28" s="27">
        <v>635.55547199631542</v>
      </c>
      <c r="HW28" s="27">
        <v>8.6700814955993337</v>
      </c>
      <c r="HX28" s="27">
        <v>0.75</v>
      </c>
      <c r="HY28" s="27">
        <v>-57.236468609187739</v>
      </c>
      <c r="HZ28" s="27">
        <v>670.65439373167862</v>
      </c>
      <c r="IA28" s="27">
        <v>647.6926090130504</v>
      </c>
      <c r="IB28" s="27">
        <v>11.718675788114313</v>
      </c>
      <c r="IC28" s="27">
        <v>11.987714950587193</v>
      </c>
      <c r="ID28" s="27">
        <v>116.74237329772127</v>
      </c>
      <c r="IE28" s="27">
        <v>662.80651885003795</v>
      </c>
      <c r="IF28" s="27">
        <v>114.41960608667537</v>
      </c>
      <c r="IG28" s="27">
        <v>0.21733170718458719</v>
      </c>
      <c r="IH28" s="27">
        <v>448.53551774730255</v>
      </c>
      <c r="II28" s="27">
        <v>-6.7164986004290199</v>
      </c>
      <c r="IJ28" s="27">
        <v>391.67993923524688</v>
      </c>
      <c r="IK28" s="27">
        <v>20.832764684529806</v>
      </c>
      <c r="IL28" s="27">
        <v>406.36819890855531</v>
      </c>
      <c r="IM28" s="27">
        <v>391.67993923524688</v>
      </c>
      <c r="IN28" s="27">
        <v>-28.618234304593869</v>
      </c>
      <c r="IO28" s="27">
        <v>-26.618234304593869</v>
      </c>
      <c r="IP28" s="27">
        <v>392.27589252598278</v>
      </c>
      <c r="IQ28" s="27">
        <v>-0.59999324137414944</v>
      </c>
      <c r="IR28" s="27">
        <v>419.64343931824044</v>
      </c>
      <c r="IS28" s="27">
        <v>27.637688065217269</v>
      </c>
      <c r="IT28" s="27">
        <v>25.27468038020735</v>
      </c>
      <c r="IU28" s="27">
        <v>-10.037276158610631</v>
      </c>
      <c r="IV28" s="27">
        <v>-10.037276158610631</v>
      </c>
      <c r="IW28" s="27">
        <v>394.46090342083903</v>
      </c>
      <c r="IX28" s="27">
        <v>379.75132790709188</v>
      </c>
      <c r="IY28" s="27">
        <v>-5.5001785714285711</v>
      </c>
      <c r="IZ28" s="27">
        <v>-40.477227108957983</v>
      </c>
      <c r="JA28" s="27">
        <v>1.7769523319952203</v>
      </c>
      <c r="JB28" s="27">
        <v>0.75</v>
      </c>
      <c r="JC28" s="27">
        <v>16.486190104861247</v>
      </c>
      <c r="JD28" s="27">
        <v>15.463252270391873</v>
      </c>
      <c r="JE28" s="27">
        <v>-5.1700361254764964</v>
      </c>
      <c r="JF28" s="27">
        <v>179.910991817162</v>
      </c>
      <c r="JG28" s="27">
        <v>635.50635337415451</v>
      </c>
      <c r="JH28" s="27">
        <v>631.83972278391582</v>
      </c>
      <c r="JI28" s="27">
        <v>617.80778613608322</v>
      </c>
      <c r="JJ28" s="27">
        <v>623.12435628058608</v>
      </c>
      <c r="JK28" s="27">
        <v>643.63805066276404</v>
      </c>
      <c r="JL28" s="27">
        <v>628.37169018567602</v>
      </c>
      <c r="JM28" s="27">
        <v>3.2799638745235025</v>
      </c>
      <c r="JN28" s="27">
        <v>17.250809406430719</v>
      </c>
      <c r="JO28" s="27">
        <v>634.81232215383557</v>
      </c>
      <c r="JP28" s="27">
        <v>17.627774805247995</v>
      </c>
      <c r="JQ28" s="27">
        <v>17.627774805247995</v>
      </c>
      <c r="JR28" s="27">
        <v>660.60493100613667</v>
      </c>
      <c r="JS28" s="27">
        <v>1532.2128802499362</v>
      </c>
      <c r="JT28" s="27">
        <v>907.14279560685043</v>
      </c>
      <c r="JU28" s="27">
        <v>686.45463059190934</v>
      </c>
      <c r="JV28" s="27">
        <v>686.95122385801938</v>
      </c>
      <c r="JW28" s="27">
        <v>26.742372381830499</v>
      </c>
      <c r="JX28" s="27">
        <v>51.25</v>
      </c>
      <c r="JY28" s="27">
        <v>21.742372381830499</v>
      </c>
      <c r="JZ28" s="27">
        <v>-0.5</v>
      </c>
      <c r="KA28" s="27">
        <v>50.747549019607845</v>
      </c>
      <c r="KB28" s="27">
        <v>-24.241053667558944</v>
      </c>
      <c r="KC28" s="27">
        <v>17.627774805247991</v>
      </c>
      <c r="KD28" s="27">
        <v>196.0167047292303</v>
      </c>
      <c r="KE28" s="27">
        <v>17.627774805247995</v>
      </c>
      <c r="KF28" s="27">
        <v>-186.13585844570312</v>
      </c>
      <c r="KG28" s="27">
        <v>75.957125113677975</v>
      </c>
      <c r="KH28" s="27">
        <v>45.557957604169509</v>
      </c>
      <c r="KI28" s="27">
        <v>1.7567367728097096</v>
      </c>
      <c r="KJ28" s="27">
        <v>1.7567367728097096</v>
      </c>
      <c r="KK28" s="27">
        <v>320.83172950390787</v>
      </c>
      <c r="KL28" s="27">
        <v>332.55409072868468</v>
      </c>
      <c r="KM28" s="27">
        <v>396.16799197029104</v>
      </c>
      <c r="KN28" s="27">
        <v>339</v>
      </c>
      <c r="KO28" s="27">
        <v>670</v>
      </c>
      <c r="KP28" s="27">
        <v>1310.7939255214146</v>
      </c>
      <c r="KQ28" s="27">
        <v>40</v>
      </c>
      <c r="KR28" s="27">
        <v>41.3</v>
      </c>
      <c r="KS28" s="27">
        <v>-5.7236468609187741</v>
      </c>
      <c r="KT28" s="27">
        <v>-7.4742559005817224</v>
      </c>
      <c r="KU28" s="27">
        <v>-7.7704108172830217</v>
      </c>
      <c r="KV28" s="27">
        <v>396.13948828374373</v>
      </c>
      <c r="KW28" s="27">
        <v>-5.7236468609187741</v>
      </c>
      <c r="KX28" s="27">
        <v>-5.2848522784091978</v>
      </c>
      <c r="KY28" s="27">
        <v>21.73317071845872</v>
      </c>
      <c r="KZ28" s="27">
        <v>14.499200383270697</v>
      </c>
      <c r="LA28" s="27">
        <v>374.12449829428368</v>
      </c>
      <c r="LB28" s="27">
        <v>381.58111623639013</v>
      </c>
      <c r="LC28" s="27">
        <v>8.7378100846910094</v>
      </c>
      <c r="LD28" s="27">
        <v>-7.3309739860600942</v>
      </c>
      <c r="LE28" s="27">
        <v>-13.38147360159288</v>
      </c>
      <c r="LF28" s="27">
        <v>84.299516431697796</v>
      </c>
      <c r="LG28" s="27">
        <v>16.481070949643307</v>
      </c>
      <c r="LH28" s="27">
        <v>9.5169523319952205</v>
      </c>
      <c r="LI28" s="27">
        <v>15.986190104861247</v>
      </c>
      <c r="LJ28" s="27">
        <v>16.16734762388726</v>
      </c>
      <c r="LK28" s="27">
        <v>27.537688065217267</v>
      </c>
      <c r="LL28" s="27">
        <v>676.87506573200687</v>
      </c>
      <c r="LM28" s="27">
        <v>-0.30857965506012114</v>
      </c>
      <c r="LN28" s="27">
        <v>101.19306777239495</v>
      </c>
      <c r="LO28" s="27">
        <v>6.35347740849015</v>
      </c>
      <c r="LP28" s="27">
        <v>6.35347740849015</v>
      </c>
      <c r="LQ28" s="27">
        <v>32.932814580167054</v>
      </c>
      <c r="LR28" s="27">
        <v>-150.06270876682825</v>
      </c>
      <c r="LS28" s="27">
        <v>-6.1029901035335312</v>
      </c>
      <c r="LT28" s="27">
        <v>22.73317071845872</v>
      </c>
      <c r="LU28" s="27">
        <v>5.5222965292508395</v>
      </c>
      <c r="LV28" s="28">
        <v>8.7858038003465282</v>
      </c>
      <c r="LW28" s="28">
        <v>3.1999638745235024</v>
      </c>
      <c r="LX28" s="28">
        <v>9.8057798111737835</v>
      </c>
      <c r="LY28" s="28">
        <v>4.1999523319952203</v>
      </c>
      <c r="LZ28" s="28">
        <v>1</v>
      </c>
      <c r="MA28" s="28">
        <v>404.93244982703561</v>
      </c>
      <c r="MB28" s="28">
        <v>61.785333862970532</v>
      </c>
      <c r="MC28" s="28">
        <v>1.0075096902871752</v>
      </c>
      <c r="MD28" s="28">
        <v>479.41352562367081</v>
      </c>
      <c r="ME28" s="28">
        <v>84.457676084244468</v>
      </c>
      <c r="MF28" s="28">
        <v>84.299516431697782</v>
      </c>
      <c r="MG28" s="28">
        <v>6.1569523319952202</v>
      </c>
      <c r="MH28" s="28">
        <v>-19.921808795872934</v>
      </c>
      <c r="MI28" s="28">
        <v>85.222340363109893</v>
      </c>
      <c r="MJ28" s="28">
        <v>0.68688982334626347</v>
      </c>
      <c r="MK28" s="28">
        <v>76.269749075962054</v>
      </c>
      <c r="ML28" s="28">
        <v>79.571412098966661</v>
      </c>
      <c r="MM28" s="28">
        <v>80.602275907567204</v>
      </c>
      <c r="MN28" s="28">
        <v>653.63805066276404</v>
      </c>
      <c r="MO28" s="28">
        <v>652.89563498751409</v>
      </c>
      <c r="MP28" s="28">
        <v>18.25</v>
      </c>
      <c r="MQ28" s="28">
        <v>-1.5444793726420813</v>
      </c>
      <c r="MR28" s="28">
        <v>15.649258922864865</v>
      </c>
      <c r="MS28" s="28">
        <v>64.930883442683211</v>
      </c>
      <c r="MT28" s="28">
        <v>32.531519560175674</v>
      </c>
      <c r="MU28" s="28">
        <v>4.947038502878686E-2</v>
      </c>
      <c r="MV28" s="28">
        <v>2.023497058632751</v>
      </c>
      <c r="MW28" s="28">
        <v>40.477227108957983</v>
      </c>
      <c r="MX28" s="28">
        <v>2.0827141178021975</v>
      </c>
      <c r="MY28" s="28">
        <v>0.10000000149011612</v>
      </c>
      <c r="MZ28" s="28">
        <v>1.9139334800414474</v>
      </c>
      <c r="NA28" s="28">
        <v>0.03</v>
      </c>
      <c r="NB28" s="28">
        <v>50.879884050682044</v>
      </c>
      <c r="NC28" s="28">
        <v>41.231900625132177</v>
      </c>
      <c r="ND28" s="28">
        <v>0.32999999999999996</v>
      </c>
      <c r="NE28" s="28">
        <v>10.523604251191394</v>
      </c>
    </row>
    <row r="29" spans="1:369" x14ac:dyDescent="0.25">
      <c r="A29" s="1"/>
      <c r="B29" s="26">
        <v>46204</v>
      </c>
      <c r="C29" s="27">
        <v>31.631817637814006</v>
      </c>
      <c r="D29" s="27">
        <v>35.097005034217872</v>
      </c>
      <c r="E29" s="27">
        <v>49.845799667643405</v>
      </c>
      <c r="F29" s="27">
        <v>49.845799667643405</v>
      </c>
      <c r="G29" s="27">
        <v>37.009378778256348</v>
      </c>
      <c r="H29" s="27">
        <v>15.810460794192291</v>
      </c>
      <c r="I29" s="27">
        <v>39.000261966686502</v>
      </c>
      <c r="J29" s="27">
        <v>195.0020228284595</v>
      </c>
      <c r="K29" s="27">
        <v>217.49</v>
      </c>
      <c r="L29" s="27">
        <v>34.019103385571789</v>
      </c>
      <c r="M29" s="27">
        <v>36.481941282963412</v>
      </c>
      <c r="N29" s="27">
        <v>33.019407213963426</v>
      </c>
      <c r="O29" s="27">
        <v>22.136822968443159</v>
      </c>
      <c r="P29" s="27">
        <v>22.136822968443159</v>
      </c>
      <c r="Q29" s="27">
        <v>2.5846114376097957</v>
      </c>
      <c r="R29" s="27">
        <v>2.6470785312190119</v>
      </c>
      <c r="S29" s="27">
        <v>2.5200000000000005</v>
      </c>
      <c r="T29" s="27">
        <v>2.7900000000000067</v>
      </c>
      <c r="U29" s="27">
        <v>-10.474687791992531</v>
      </c>
      <c r="V29" s="27">
        <v>-6.7387852166136248</v>
      </c>
      <c r="W29" s="27">
        <v>0.16716586999839839</v>
      </c>
      <c r="X29" s="27">
        <v>978.53225084193161</v>
      </c>
      <c r="Y29" s="27">
        <v>1.8091030253516445</v>
      </c>
      <c r="Z29" s="27">
        <v>1.9140201168496591</v>
      </c>
      <c r="AA29" s="27">
        <v>0.83503295484817852</v>
      </c>
      <c r="AB29" s="27">
        <v>0.83503295484817852</v>
      </c>
      <c r="AC29" s="27">
        <v>0.76765277405351295</v>
      </c>
      <c r="AD29" s="27">
        <v>0.76765277405351295</v>
      </c>
      <c r="AE29" s="27">
        <v>22.661274229370196</v>
      </c>
      <c r="AF29" s="27">
        <v>26.661274229370196</v>
      </c>
      <c r="AG29" s="27">
        <v>0.15644757614425142</v>
      </c>
      <c r="AH29" s="27">
        <v>-55.697853212802727</v>
      </c>
      <c r="AI29" s="27">
        <v>3.7786972998014208</v>
      </c>
      <c r="AJ29" s="27">
        <v>3.1640201168496591</v>
      </c>
      <c r="AK29" s="27">
        <v>58.556593101381836</v>
      </c>
      <c r="AL29" s="27">
        <v>1.9340201168496591</v>
      </c>
      <c r="AM29" s="27">
        <v>-0.13500278571428573</v>
      </c>
      <c r="AN29" s="27">
        <v>-5.6404659309610722E-2</v>
      </c>
      <c r="AO29" s="27">
        <v>-0.15499714285714286</v>
      </c>
      <c r="AP29" s="27">
        <v>-0.16432941766330705</v>
      </c>
      <c r="AQ29" s="27">
        <v>-0.25899314336052964</v>
      </c>
      <c r="AR29" s="27">
        <v>17.171583351614814</v>
      </c>
      <c r="AS29" s="27">
        <v>-0.13930600716653588</v>
      </c>
      <c r="AT29" s="27">
        <v>26.314436828973154</v>
      </c>
      <c r="AU29" s="27">
        <v>8.2998000000000002E-2</v>
      </c>
      <c r="AV29" s="27">
        <v>-5.7295716399426801E-2</v>
      </c>
      <c r="AW29" s="27">
        <v>-5.5000928571428576E-2</v>
      </c>
      <c r="AX29" s="27">
        <v>1.6478341703223265E-2</v>
      </c>
      <c r="AY29" s="27">
        <v>1.840343949044567</v>
      </c>
      <c r="AZ29" s="27">
        <v>-10.572562518287963</v>
      </c>
      <c r="BA29" s="27">
        <v>2.0000382732418318</v>
      </c>
      <c r="BB29" s="27">
        <v>-0.13930600552154543</v>
      </c>
      <c r="BC29" s="27">
        <v>9.481582607519524</v>
      </c>
      <c r="BD29" s="27">
        <v>72.975184262124458</v>
      </c>
      <c r="BE29" s="27">
        <v>463.3924200644903</v>
      </c>
      <c r="BF29" s="27">
        <v>-2.5899314336052961</v>
      </c>
      <c r="BG29" s="27">
        <v>3.9305925046747334</v>
      </c>
      <c r="BH29" s="27">
        <v>2.5650387428571424</v>
      </c>
      <c r="BI29" s="27">
        <v>14.850377142857145</v>
      </c>
      <c r="BJ29" s="27">
        <v>16.284630999999997</v>
      </c>
      <c r="BK29" s="27">
        <v>212.68959524110963</v>
      </c>
      <c r="BL29" s="27">
        <v>-0.16930600552154543</v>
      </c>
      <c r="BM29" s="27">
        <v>58.453316999567541</v>
      </c>
      <c r="BN29" s="27">
        <v>2.0165166149450551</v>
      </c>
      <c r="BO29" s="27">
        <v>-5.7295715863336955E-2</v>
      </c>
      <c r="BP29" s="27">
        <v>-0.14000278571428573</v>
      </c>
      <c r="BQ29" s="27">
        <v>102.23568272551037</v>
      </c>
      <c r="BR29" s="27">
        <v>1.7480449708460155</v>
      </c>
      <c r="BS29" s="27">
        <v>-0.26820474285714285</v>
      </c>
      <c r="BT29" s="27">
        <v>-59.794070281662677</v>
      </c>
      <c r="BU29" s="27">
        <v>-4.073928475567195</v>
      </c>
      <c r="BV29" s="27">
        <v>463.04242006449027</v>
      </c>
      <c r="BW29" s="27">
        <v>70.641925514613533</v>
      </c>
      <c r="BX29" s="27">
        <v>10.871584026749929</v>
      </c>
      <c r="BY29" s="27">
        <v>573.05608977699785</v>
      </c>
      <c r="BZ29" s="27">
        <v>15.552216344183188</v>
      </c>
      <c r="CA29" s="27">
        <v>372.7030279815292</v>
      </c>
      <c r="CB29" s="27">
        <v>-8.9098152605266385</v>
      </c>
      <c r="CC29" s="27">
        <v>-20.755715824638148</v>
      </c>
      <c r="CD29" s="27">
        <v>-10.95585024526796</v>
      </c>
      <c r="CE29" s="27">
        <v>-20.755715824638148</v>
      </c>
      <c r="CF29" s="27">
        <v>76.467249458726002</v>
      </c>
      <c r="CG29" s="27">
        <v>76.467249458726002</v>
      </c>
      <c r="CH29" s="27">
        <v>77.604760094319033</v>
      </c>
      <c r="CI29" s="27">
        <v>358.16584232542209</v>
      </c>
      <c r="CJ29" s="27">
        <v>76.467249458726002</v>
      </c>
      <c r="CK29" s="27">
        <v>72.484242873235459</v>
      </c>
      <c r="CL29" s="27">
        <v>548.11598418137169</v>
      </c>
      <c r="CM29" s="27">
        <v>503.11598418137169</v>
      </c>
      <c r="CN29" s="27">
        <v>19.850000381469727</v>
      </c>
      <c r="CO29" s="27">
        <v>-11.241184096853935</v>
      </c>
      <c r="CP29" s="27">
        <v>391.40628706160544</v>
      </c>
      <c r="CQ29" s="27">
        <v>18.550655181788883</v>
      </c>
      <c r="CR29" s="27">
        <v>440.99516860563392</v>
      </c>
      <c r="CS29" s="27">
        <v>16.353867068155989</v>
      </c>
      <c r="CT29" s="27">
        <v>9.6602323157078249</v>
      </c>
      <c r="CU29" s="27">
        <v>643.99878836698974</v>
      </c>
      <c r="CV29" s="27">
        <v>19.013632889945029</v>
      </c>
      <c r="CW29" s="27">
        <v>620.14719545156765</v>
      </c>
      <c r="CX29" s="27">
        <v>-0.14000278571428573</v>
      </c>
      <c r="CY29" s="27">
        <v>1.5513450776936182</v>
      </c>
      <c r="CZ29" s="27">
        <v>-0.29077482336565674</v>
      </c>
      <c r="DA29" s="27">
        <v>1.824020116849659</v>
      </c>
      <c r="DB29" s="27">
        <v>2.0818244110463717</v>
      </c>
      <c r="DC29" s="27">
        <v>2.469999999999986</v>
      </c>
      <c r="DD29" s="27">
        <v>2.2300000000000062</v>
      </c>
      <c r="DE29" s="27">
        <v>1.916516614945055</v>
      </c>
      <c r="DF29" s="27">
        <v>-3.4998857142857151E-2</v>
      </c>
      <c r="DG29" s="27">
        <v>2.2300000000000062</v>
      </c>
      <c r="DH29" s="27">
        <v>2.469999999999986</v>
      </c>
      <c r="DI29" s="27">
        <v>38.103047717819194</v>
      </c>
      <c r="DJ29" s="27">
        <v>35.626304473318257</v>
      </c>
      <c r="DK29" s="27">
        <v>307.39999999999998</v>
      </c>
      <c r="DL29" s="27">
        <v>234.72956495489663</v>
      </c>
      <c r="DM29" s="27">
        <v>38.294531576173576</v>
      </c>
      <c r="DN29" s="27">
        <v>657.39167719299337</v>
      </c>
      <c r="DO29" s="27">
        <v>-16</v>
      </c>
      <c r="DP29" s="27">
        <v>390.65464592731581</v>
      </c>
      <c r="DQ29" s="27">
        <v>371.04394531095545</v>
      </c>
      <c r="DR29" s="27">
        <v>558</v>
      </c>
      <c r="DS29" s="27">
        <v>642.0574932341865</v>
      </c>
      <c r="DT29" s="27">
        <v>643.99878836698974</v>
      </c>
      <c r="DU29" s="27">
        <v>643.6492236712254</v>
      </c>
      <c r="DV29" s="27">
        <v>678.98689850644314</v>
      </c>
      <c r="DW29" s="27">
        <v>8.1572184144865769</v>
      </c>
      <c r="DX29" s="27">
        <v>9.5</v>
      </c>
      <c r="DY29" s="27">
        <v>17.762458228016161</v>
      </c>
      <c r="DZ29" s="27">
        <v>0.75</v>
      </c>
      <c r="EA29" s="27">
        <v>694.98689850644314</v>
      </c>
      <c r="EB29" s="27">
        <v>23.314436828973154</v>
      </c>
      <c r="EC29" s="27">
        <v>19.283510911391215</v>
      </c>
      <c r="ED29" s="27">
        <v>9.8104607941922914</v>
      </c>
      <c r="EE29" s="27">
        <v>-48.623591497329485</v>
      </c>
      <c r="EF29" s="27">
        <v>-5.9436516303383478</v>
      </c>
      <c r="EG29" s="27">
        <v>19.618764398769802</v>
      </c>
      <c r="EH29" s="27">
        <v>12.567858263300234</v>
      </c>
      <c r="EI29" s="27">
        <v>9.625150280951333</v>
      </c>
      <c r="EJ29" s="27">
        <v>-97.247182994658971</v>
      </c>
      <c r="EK29" s="27">
        <v>14.229000091552734</v>
      </c>
      <c r="EL29" s="27">
        <v>26.760805682965255</v>
      </c>
      <c r="EM29" s="27">
        <v>-6.2280860627514976</v>
      </c>
      <c r="EN29" s="27">
        <v>411.92834124442072</v>
      </c>
      <c r="EO29" s="27">
        <v>-3</v>
      </c>
      <c r="EP29" s="27">
        <v>671.40792310242364</v>
      </c>
      <c r="EQ29" s="27">
        <v>680.06878572332892</v>
      </c>
      <c r="ER29" s="27">
        <v>2.1657915255428262</v>
      </c>
      <c r="ES29" s="27">
        <v>664.25266568824657</v>
      </c>
      <c r="ET29" s="27">
        <v>19.458753912385859</v>
      </c>
      <c r="EU29" s="27">
        <v>668.7495632134918</v>
      </c>
      <c r="EV29" s="27">
        <v>668.7495632134918</v>
      </c>
      <c r="EW29" s="27">
        <v>10.12496799707807</v>
      </c>
      <c r="EX29" s="27">
        <v>-5.7638066685825073</v>
      </c>
      <c r="EY29" s="27">
        <v>553.87083215506175</v>
      </c>
      <c r="EZ29" s="27">
        <v>-5.6100051535523523</v>
      </c>
      <c r="FA29" s="27">
        <v>526.96270993357052</v>
      </c>
      <c r="FB29" s="27">
        <v>678.03199508928572</v>
      </c>
      <c r="FC29" s="27">
        <v>-16.057295716399427</v>
      </c>
      <c r="FD29" s="27">
        <v>-105.24718299465897</v>
      </c>
      <c r="FE29" s="27">
        <v>10567.969750663347</v>
      </c>
      <c r="FF29" s="27">
        <v>170.68325026929725</v>
      </c>
      <c r="FG29" s="27">
        <v>10</v>
      </c>
      <c r="FH29" s="27">
        <v>714.39997968488422</v>
      </c>
      <c r="FI29" s="27">
        <v>15.25</v>
      </c>
      <c r="FJ29" s="27">
        <v>12.237696883605345</v>
      </c>
      <c r="FK29" s="27">
        <v>16.310460794192291</v>
      </c>
      <c r="FL29" s="27">
        <v>3.85</v>
      </c>
      <c r="FM29" s="27">
        <v>-3.8613023087695764</v>
      </c>
      <c r="FN29" s="27">
        <v>64.208708426955965</v>
      </c>
      <c r="FO29" s="27">
        <v>6.8006365131097963</v>
      </c>
      <c r="FP29" s="27">
        <v>2.85</v>
      </c>
      <c r="FQ29" s="27">
        <v>63.628189818418896</v>
      </c>
      <c r="FR29" s="27">
        <v>5</v>
      </c>
      <c r="FS29" s="27">
        <v>4.7999999999999996E-3</v>
      </c>
      <c r="FT29" s="27">
        <v>-0.12644757614425142</v>
      </c>
      <c r="FU29" s="27">
        <v>1.9840201168496594</v>
      </c>
      <c r="FV29" s="27">
        <v>2.4160607684944417</v>
      </c>
      <c r="FW29" s="27">
        <v>0.81337503959275015</v>
      </c>
      <c r="FX29" s="27">
        <v>-16</v>
      </c>
      <c r="FY29" s="27">
        <v>2.0340201168496592</v>
      </c>
      <c r="FZ29" s="27">
        <v>-0.13575544283222887</v>
      </c>
      <c r="GA29" s="27">
        <v>2.1478943936007977</v>
      </c>
      <c r="GB29" s="27">
        <v>-4.0894273090204152</v>
      </c>
      <c r="GC29" s="27">
        <v>23.138902267866392</v>
      </c>
      <c r="GD29" s="27">
        <v>50.787549019607845</v>
      </c>
      <c r="GE29" s="27">
        <v>0.12940036000000002</v>
      </c>
      <c r="GF29" s="27">
        <v>472.24513904677065</v>
      </c>
      <c r="GG29" s="27">
        <v>64.109837585901772</v>
      </c>
      <c r="GH29" s="27">
        <v>471.84513904677067</v>
      </c>
      <c r="GI29" s="27">
        <v>2.3320872857142856</v>
      </c>
      <c r="GJ29" s="27">
        <v>23.138959618375157</v>
      </c>
      <c r="GK29" s="27">
        <v>6.9602708187205193</v>
      </c>
      <c r="GL29" s="27">
        <v>-9.8119485177543334E-2</v>
      </c>
      <c r="GM29" s="27">
        <v>-7.0171974522283548E-3</v>
      </c>
      <c r="GN29" s="27">
        <v>1.7636172162513972</v>
      </c>
      <c r="GO29" s="27">
        <v>319.85760073585368</v>
      </c>
      <c r="GP29" s="27">
        <v>5</v>
      </c>
      <c r="GQ29" s="27">
        <v>0.14030567580273523</v>
      </c>
      <c r="GR29" s="27">
        <v>639.23523412906945</v>
      </c>
      <c r="GS29" s="27">
        <v>26.759972419084821</v>
      </c>
      <c r="GT29" s="27">
        <v>1.8186430816006444E-3</v>
      </c>
      <c r="GU29" s="27">
        <v>0.12940035920217635</v>
      </c>
      <c r="GV29" s="27">
        <v>-105.24718299465897</v>
      </c>
      <c r="GW29" s="27">
        <v>0.15004069327286682</v>
      </c>
      <c r="GX29" s="27">
        <v>16.416987739133603</v>
      </c>
      <c r="GY29" s="27">
        <v>13.564882784592696</v>
      </c>
      <c r="GZ29" s="27">
        <v>0.11387427675113848</v>
      </c>
      <c r="HA29" s="27">
        <v>0.20387427675113848</v>
      </c>
      <c r="HB29" s="27">
        <v>20.122179569708244</v>
      </c>
      <c r="HC29" s="27">
        <v>0.11550888136228406</v>
      </c>
      <c r="HD29" s="27">
        <v>0.11550888136228406</v>
      </c>
      <c r="HE29" s="27">
        <v>2.140343949044567</v>
      </c>
      <c r="HF29" s="27">
        <v>2.140343949044567E-2</v>
      </c>
      <c r="HG29" s="27">
        <v>-0.10701719745222836</v>
      </c>
      <c r="HH29" s="27">
        <v>-9.7017197452228365E-2</v>
      </c>
      <c r="HI29" s="27">
        <v>0.1171658699983984</v>
      </c>
      <c r="HJ29" s="27">
        <v>2.1568299471428571</v>
      </c>
      <c r="HK29" s="27">
        <v>-1.8751218423508124E-2</v>
      </c>
      <c r="HL29" s="27">
        <v>0.10288082750426372</v>
      </c>
      <c r="HM29" s="27">
        <v>37.358132244122864</v>
      </c>
      <c r="HN29" s="27">
        <v>37.258715882423481</v>
      </c>
      <c r="HO29" s="27">
        <v>639.82523412906949</v>
      </c>
      <c r="HP29" s="27">
        <v>1055.1350278058735</v>
      </c>
      <c r="HQ29" s="27">
        <v>1150.202594091797</v>
      </c>
      <c r="HR29" s="27">
        <v>397.89530614330471</v>
      </c>
      <c r="HS29" s="27">
        <v>399.89530614330471</v>
      </c>
      <c r="HT29" s="27">
        <v>500.5</v>
      </c>
      <c r="HU29" s="27">
        <v>510</v>
      </c>
      <c r="HV29" s="27">
        <v>634.98689850644314</v>
      </c>
      <c r="HW29" s="27">
        <v>8.6623251647822599</v>
      </c>
      <c r="HX29" s="27">
        <v>0.75</v>
      </c>
      <c r="HY29" s="27">
        <v>-59.697853212802727</v>
      </c>
      <c r="HZ29" s="27">
        <v>664.94907091870061</v>
      </c>
      <c r="IA29" s="27">
        <v>647.65491026332586</v>
      </c>
      <c r="IB29" s="27">
        <v>11.174722810344978</v>
      </c>
      <c r="IC29" s="27">
        <v>11.443212998881153</v>
      </c>
      <c r="ID29" s="27">
        <v>113.13842211174061</v>
      </c>
      <c r="IE29" s="27">
        <v>657.39167719299337</v>
      </c>
      <c r="IF29" s="27">
        <v>110.82342626793891</v>
      </c>
      <c r="IG29" s="27">
        <v>0.21733170718458719</v>
      </c>
      <c r="IH29" s="27">
        <v>447.04153849192335</v>
      </c>
      <c r="II29" s="27">
        <v>-6.7420392660823723</v>
      </c>
      <c r="IJ29" s="27">
        <v>390.65464592731581</v>
      </c>
      <c r="IK29" s="27">
        <v>20.832764684529806</v>
      </c>
      <c r="IL29" s="27">
        <v>405.38546073039873</v>
      </c>
      <c r="IM29" s="27">
        <v>390.65464592731581</v>
      </c>
      <c r="IN29" s="27">
        <v>-29.848926606401363</v>
      </c>
      <c r="IO29" s="27">
        <v>-27.848926606401363</v>
      </c>
      <c r="IP29" s="27">
        <v>391.24903920218259</v>
      </c>
      <c r="IQ29" s="27">
        <v>-0.59999324137414944</v>
      </c>
      <c r="IR29" s="27">
        <v>418.67038051050309</v>
      </c>
      <c r="IS29" s="27">
        <v>27.637688065217269</v>
      </c>
      <c r="IT29" s="27">
        <v>26.760805682965255</v>
      </c>
      <c r="IU29" s="27">
        <v>-10.311415640042595</v>
      </c>
      <c r="IV29" s="27">
        <v>-10.311415640042593</v>
      </c>
      <c r="IW29" s="27">
        <v>391.40628706160544</v>
      </c>
      <c r="IX29" s="27">
        <v>377.18870198923673</v>
      </c>
      <c r="IY29" s="27">
        <v>-6</v>
      </c>
      <c r="IZ29" s="27">
        <v>-40.894273090204152</v>
      </c>
      <c r="JA29" s="27">
        <v>1.7769523319952203</v>
      </c>
      <c r="JB29" s="27">
        <v>0.75</v>
      </c>
      <c r="JC29" s="27">
        <v>16.314436828973154</v>
      </c>
      <c r="JD29" s="27">
        <v>15.498878985749011</v>
      </c>
      <c r="JE29" s="27">
        <v>-5.1700361254764964</v>
      </c>
      <c r="JF29" s="27">
        <v>180.76102568638206</v>
      </c>
      <c r="JG29" s="27">
        <v>635.00119685668119</v>
      </c>
      <c r="JH29" s="27">
        <v>631.27447343582219</v>
      </c>
      <c r="JI29" s="27">
        <v>617.18312228284663</v>
      </c>
      <c r="JJ29" s="27">
        <v>622.68112745136762</v>
      </c>
      <c r="JK29" s="27">
        <v>638.06878572332892</v>
      </c>
      <c r="JL29" s="27">
        <v>627.80954336990931</v>
      </c>
      <c r="JM29" s="27">
        <v>3.2799638745235025</v>
      </c>
      <c r="JN29" s="27">
        <v>17.283510911391215</v>
      </c>
      <c r="JO29" s="27">
        <v>634.24441349231904</v>
      </c>
      <c r="JP29" s="27">
        <v>17.661274229370196</v>
      </c>
      <c r="JQ29" s="27">
        <v>17.661274229370196</v>
      </c>
      <c r="JR29" s="27">
        <v>655.14383298238079</v>
      </c>
      <c r="JS29" s="27">
        <v>1535.0589646240405</v>
      </c>
      <c r="JT29" s="27">
        <v>909.19145294462805</v>
      </c>
      <c r="JU29" s="27">
        <v>685.82926374628391</v>
      </c>
      <c r="JV29" s="27">
        <v>686.32540461109807</v>
      </c>
      <c r="JW29" s="27">
        <v>26.552216344183186</v>
      </c>
      <c r="JX29" s="27">
        <v>51.25</v>
      </c>
      <c r="JY29" s="27">
        <v>21.552216344183186</v>
      </c>
      <c r="JZ29" s="27">
        <v>-0.5</v>
      </c>
      <c r="KA29" s="27">
        <v>50.747549019607845</v>
      </c>
      <c r="KB29" s="27">
        <v>-23.139598812539234</v>
      </c>
      <c r="KC29" s="27">
        <v>17.661274229370196</v>
      </c>
      <c r="KD29" s="27">
        <v>196.88316786501929</v>
      </c>
      <c r="KE29" s="27">
        <v>17.661274229370196</v>
      </c>
      <c r="KF29" s="27">
        <v>-186.97903477246544</v>
      </c>
      <c r="KG29" s="27">
        <v>76.961413101959224</v>
      </c>
      <c r="KH29" s="27">
        <v>48.442798124611215</v>
      </c>
      <c r="KI29" s="27">
        <v>1.6394027936662947</v>
      </c>
      <c r="KJ29" s="27">
        <v>1.6394027936662947</v>
      </c>
      <c r="KK29" s="27">
        <v>319.9576007358537</v>
      </c>
      <c r="KL29" s="27">
        <v>335.37120888330446</v>
      </c>
      <c r="KM29" s="27">
        <v>394.70200728712501</v>
      </c>
      <c r="KN29" s="27">
        <v>340</v>
      </c>
      <c r="KO29" s="27">
        <v>670</v>
      </c>
      <c r="KP29" s="27">
        <v>1310.1385940917971</v>
      </c>
      <c r="KQ29" s="27">
        <v>40</v>
      </c>
      <c r="KR29" s="27">
        <v>41.3</v>
      </c>
      <c r="KS29" s="27">
        <v>-5.9697853212802725</v>
      </c>
      <c r="KT29" s="27">
        <v>-7.7523527501723057</v>
      </c>
      <c r="KU29" s="27">
        <v>-8.0160603028367987</v>
      </c>
      <c r="KV29" s="27">
        <v>393.64881597637554</v>
      </c>
      <c r="KW29" s="27">
        <v>-5.9697853212802725</v>
      </c>
      <c r="KX29" s="27">
        <v>-5.5308197398227623</v>
      </c>
      <c r="KY29" s="27">
        <v>21.73317071845872</v>
      </c>
      <c r="KZ29" s="27">
        <v>14.499200383270697</v>
      </c>
      <c r="LA29" s="27">
        <v>371.04394531095545</v>
      </c>
      <c r="LB29" s="27">
        <v>379.0688817458074</v>
      </c>
      <c r="LC29" s="27">
        <v>8.7378100846910094</v>
      </c>
      <c r="LD29" s="27">
        <v>-7.5775436150872606</v>
      </c>
      <c r="LE29" s="27">
        <v>-14.913326164397068</v>
      </c>
      <c r="LF29" s="27">
        <v>84.014463291943173</v>
      </c>
      <c r="LG29" s="27">
        <v>16.310460794192291</v>
      </c>
      <c r="LH29" s="27">
        <v>9.5169523319952205</v>
      </c>
      <c r="LI29" s="27">
        <v>15.814436828973154</v>
      </c>
      <c r="LJ29" s="27">
        <v>16.077917974937815</v>
      </c>
      <c r="LK29" s="27">
        <v>27.537688065217267</v>
      </c>
      <c r="LL29" s="27">
        <v>671.40792310242364</v>
      </c>
      <c r="LM29" s="27">
        <v>-0.22969748393194009</v>
      </c>
      <c r="LN29" s="27">
        <v>102.23568272551037</v>
      </c>
      <c r="LO29" s="27">
        <v>6.2364462079722225</v>
      </c>
      <c r="LP29" s="27">
        <v>6.2364462079722225</v>
      </c>
      <c r="LQ29" s="27">
        <v>32.935093440918415</v>
      </c>
      <c r="LR29" s="27">
        <v>-149.40552162780762</v>
      </c>
      <c r="LS29" s="27">
        <v>-5.9436516303383478</v>
      </c>
      <c r="LT29" s="27">
        <v>22.73317071845872</v>
      </c>
      <c r="LU29" s="27">
        <v>5.1419369693132433</v>
      </c>
      <c r="LV29" s="28">
        <v>8.4102806159248633</v>
      </c>
      <c r="LW29" s="28">
        <v>3.1999638745235024</v>
      </c>
      <c r="LX29" s="28">
        <v>9.4320672663900389</v>
      </c>
      <c r="LY29" s="28">
        <v>4.1999523319952203</v>
      </c>
      <c r="LZ29" s="28">
        <v>1</v>
      </c>
      <c r="MA29" s="28">
        <v>402.16584232542209</v>
      </c>
      <c r="MB29" s="28">
        <v>61.564952962763122</v>
      </c>
      <c r="MC29" s="28">
        <v>1.0074954233023279</v>
      </c>
      <c r="MD29" s="28">
        <v>477.91497683494362</v>
      </c>
      <c r="ME29" s="28">
        <v>84.166407394817284</v>
      </c>
      <c r="MF29" s="28">
        <v>84.014463291943173</v>
      </c>
      <c r="MG29" s="28">
        <v>6.1569523319952202</v>
      </c>
      <c r="MH29" s="28">
        <v>-21.455779269881269</v>
      </c>
      <c r="MI29" s="28">
        <v>85.012183531317703</v>
      </c>
      <c r="MJ29" s="28">
        <v>0.76896557868768967</v>
      </c>
      <c r="MK29" s="28">
        <v>75.756258963201731</v>
      </c>
      <c r="ML29" s="28">
        <v>79.059239252375477</v>
      </c>
      <c r="MM29" s="28">
        <v>80.091421225548601</v>
      </c>
      <c r="MN29" s="28">
        <v>648.06878572332892</v>
      </c>
      <c r="MO29" s="28">
        <v>652.31154883600755</v>
      </c>
      <c r="MP29" s="28">
        <v>18.25</v>
      </c>
      <c r="MQ29" s="28">
        <v>-1.5865611157790496</v>
      </c>
      <c r="MR29" s="28">
        <v>15.816952154347243</v>
      </c>
      <c r="MS29" s="28">
        <v>65.503249468358007</v>
      </c>
      <c r="MT29" s="28">
        <v>32.678573139302536</v>
      </c>
      <c r="MU29" s="28">
        <v>5.5071006491766591E-2</v>
      </c>
      <c r="MV29" s="28">
        <v>2.0040201168496594</v>
      </c>
      <c r="MW29" s="28">
        <v>40.894273090204152</v>
      </c>
      <c r="MX29" s="28">
        <v>2.0865166149450549</v>
      </c>
      <c r="MY29" s="28">
        <v>0.10000000149011612</v>
      </c>
      <c r="MZ29" s="28">
        <v>1.9200382732418317</v>
      </c>
      <c r="NA29" s="28">
        <v>0.03</v>
      </c>
      <c r="NB29" s="28">
        <v>51.104767516099422</v>
      </c>
      <c r="NC29" s="28">
        <v>41.451638255411915</v>
      </c>
      <c r="ND29" s="28">
        <v>0.32999999999999996</v>
      </c>
      <c r="NE29" s="28">
        <v>10.670552381025587</v>
      </c>
    </row>
    <row r="30" spans="1:369" x14ac:dyDescent="0.25">
      <c r="A30" s="1"/>
      <c r="B30" s="26">
        <v>46235</v>
      </c>
      <c r="C30" s="27">
        <v>31.584155431428545</v>
      </c>
      <c r="D30" s="27">
        <v>34.97701527341713</v>
      </c>
      <c r="E30" s="27">
        <v>48.705585091288356</v>
      </c>
      <c r="F30" s="27">
        <v>48.705585091288356</v>
      </c>
      <c r="G30" s="27">
        <v>37.046399263180078</v>
      </c>
      <c r="H30" s="27">
        <v>15.65119988960565</v>
      </c>
      <c r="I30" s="27">
        <v>39.004160823226208</v>
      </c>
      <c r="J30" s="27">
        <v>194.28109208858612</v>
      </c>
      <c r="K30" s="27">
        <v>217.49</v>
      </c>
      <c r="L30" s="27">
        <v>33.893383566827659</v>
      </c>
      <c r="M30" s="27">
        <v>36.525759048491949</v>
      </c>
      <c r="N30" s="27">
        <v>32.966655290306576</v>
      </c>
      <c r="O30" s="27">
        <v>22.216531472830432</v>
      </c>
      <c r="P30" s="27">
        <v>22.216531472830432</v>
      </c>
      <c r="Q30" s="27">
        <v>2.5841490555963831</v>
      </c>
      <c r="R30" s="27">
        <v>2.6470785312190119</v>
      </c>
      <c r="S30" s="27">
        <v>2.5200000000000005</v>
      </c>
      <c r="T30" s="27">
        <v>2.7900000000000067</v>
      </c>
      <c r="U30" s="27">
        <v>-10.819349852937764</v>
      </c>
      <c r="V30" s="27">
        <v>-7.0577474997352958</v>
      </c>
      <c r="W30" s="27">
        <v>-5.2125847053298147E-3</v>
      </c>
      <c r="X30" s="27">
        <v>974.91962928124997</v>
      </c>
      <c r="Y30" s="27">
        <v>1.7778853181253431</v>
      </c>
      <c r="Z30" s="27">
        <v>1.8941378408405876</v>
      </c>
      <c r="AA30" s="27">
        <v>0.83503295484817852</v>
      </c>
      <c r="AB30" s="27">
        <v>0.83503295484817852</v>
      </c>
      <c r="AC30" s="27">
        <v>0.76765277405351295</v>
      </c>
      <c r="AD30" s="27">
        <v>0.76765277405351295</v>
      </c>
      <c r="AE30" s="27">
        <v>22.72872703026308</v>
      </c>
      <c r="AF30" s="27">
        <v>26.72872703026308</v>
      </c>
      <c r="AG30" s="27">
        <v>0.15707407261032308</v>
      </c>
      <c r="AH30" s="27">
        <v>-59.346639434242029</v>
      </c>
      <c r="AI30" s="27">
        <v>3.7801924702378487</v>
      </c>
      <c r="AJ30" s="27">
        <v>3.1441378408405876</v>
      </c>
      <c r="AK30" s="27">
        <v>58.100883182025584</v>
      </c>
      <c r="AL30" s="27">
        <v>1.9141378408405876</v>
      </c>
      <c r="AM30" s="27">
        <v>-5.4998357142857147E-2</v>
      </c>
      <c r="AN30" s="27">
        <v>-3.6796332406758198E-2</v>
      </c>
      <c r="AO30" s="27">
        <v>-0.12499499999999999</v>
      </c>
      <c r="AP30" s="27">
        <v>-0.13822281186633878</v>
      </c>
      <c r="AQ30" s="27">
        <v>-0.1919908575160163</v>
      </c>
      <c r="AR30" s="27">
        <v>17.271365814664843</v>
      </c>
      <c r="AS30" s="27">
        <v>-0.14199992238677062</v>
      </c>
      <c r="AT30" s="27">
        <v>26.160003665006705</v>
      </c>
      <c r="AU30" s="27">
        <v>8.8001999999999997E-2</v>
      </c>
      <c r="AV30" s="27">
        <v>-5.4783973422399344E-2</v>
      </c>
      <c r="AW30" s="27">
        <v>-2.4998571428571429E-2</v>
      </c>
      <c r="AX30" s="27">
        <v>2.1312491159708902E-2</v>
      </c>
      <c r="AY30" s="27">
        <v>1.8428805470175369</v>
      </c>
      <c r="AZ30" s="27">
        <v>-10.893108021436618</v>
      </c>
      <c r="BA30" s="27">
        <v>2.00000727807106</v>
      </c>
      <c r="BB30" s="27">
        <v>-0.14199992070996917</v>
      </c>
      <c r="BC30" s="27">
        <v>9.6366523144343628</v>
      </c>
      <c r="BD30" s="27">
        <v>72.766399926495382</v>
      </c>
      <c r="BE30" s="27">
        <v>462.06663953324568</v>
      </c>
      <c r="BF30" s="27">
        <v>-1.919908575160163</v>
      </c>
      <c r="BG30" s="27">
        <v>3.8417854479850582</v>
      </c>
      <c r="BH30" s="27">
        <v>2.6009615142857139</v>
      </c>
      <c r="BI30" s="27">
        <v>15.099291428571428</v>
      </c>
      <c r="BJ30" s="27">
        <v>16.514356571428571</v>
      </c>
      <c r="BK30" s="27">
        <v>210.40038606181517</v>
      </c>
      <c r="BL30" s="27">
        <v>-0.17199992070996917</v>
      </c>
      <c r="BM30" s="27">
        <v>58.027433053511373</v>
      </c>
      <c r="BN30" s="27">
        <v>2.0213197692307689</v>
      </c>
      <c r="BO30" s="27">
        <v>-5.4783972909810741E-2</v>
      </c>
      <c r="BP30" s="27">
        <v>-5.9998357142857145E-2</v>
      </c>
      <c r="BQ30" s="27">
        <v>104.07046525506762</v>
      </c>
      <c r="BR30" s="27">
        <v>1.7525911848913263</v>
      </c>
      <c r="BS30" s="27">
        <v>-0.23199847142857141</v>
      </c>
      <c r="BT30" s="27">
        <v>-53.919030516016178</v>
      </c>
      <c r="BU30" s="27">
        <v>-4.1890043811486484</v>
      </c>
      <c r="BV30" s="27">
        <v>461.71663953324565</v>
      </c>
      <c r="BW30" s="27">
        <v>70.504580476867915</v>
      </c>
      <c r="BX30" s="27">
        <v>10.911872941283178</v>
      </c>
      <c r="BY30" s="27">
        <v>570.76497916625192</v>
      </c>
      <c r="BZ30" s="27">
        <v>15.614102731662051</v>
      </c>
      <c r="CA30" s="27">
        <v>369.49492879758947</v>
      </c>
      <c r="CB30" s="27">
        <v>-9.2750238795056017</v>
      </c>
      <c r="CC30" s="27">
        <v>-20.755715824638148</v>
      </c>
      <c r="CD30" s="27">
        <v>-11.321193767070307</v>
      </c>
      <c r="CE30" s="27">
        <v>-20.755715824638148</v>
      </c>
      <c r="CF30" s="27">
        <v>76.182637758006052</v>
      </c>
      <c r="CG30" s="27">
        <v>76.182637758006052</v>
      </c>
      <c r="CH30" s="27">
        <v>77.348562612455197</v>
      </c>
      <c r="CI30" s="27">
        <v>354.90405946716157</v>
      </c>
      <c r="CJ30" s="27">
        <v>76.182637758006052</v>
      </c>
      <c r="CK30" s="27">
        <v>71.967883585046167</v>
      </c>
      <c r="CL30" s="27">
        <v>546.10192514642461</v>
      </c>
      <c r="CM30" s="27">
        <v>501.10192514642461</v>
      </c>
      <c r="CN30" s="27">
        <v>19.850000381469727</v>
      </c>
      <c r="CO30" s="27">
        <v>-11.609108139167022</v>
      </c>
      <c r="CP30" s="27">
        <v>388.31348937940845</v>
      </c>
      <c r="CQ30" s="27">
        <v>18.550655181788883</v>
      </c>
      <c r="CR30" s="27">
        <v>439.46633328365021</v>
      </c>
      <c r="CS30" s="27">
        <v>16.353867068155989</v>
      </c>
      <c r="CT30" s="27">
        <v>9.6027470625562898</v>
      </c>
      <c r="CU30" s="27">
        <v>643.74299579550143</v>
      </c>
      <c r="CV30" s="27">
        <v>19.080516767232599</v>
      </c>
      <c r="CW30" s="27">
        <v>619.83336352494928</v>
      </c>
      <c r="CX30" s="27">
        <v>-5.9998357142857145E-2</v>
      </c>
      <c r="CY30" s="27">
        <v>1.5362503742867317</v>
      </c>
      <c r="CZ30" s="27">
        <v>-0.28577543050851389</v>
      </c>
      <c r="DA30" s="27">
        <v>1.8041378408405875</v>
      </c>
      <c r="DB30" s="27">
        <v>2.086787742535174</v>
      </c>
      <c r="DC30" s="27">
        <v>2.469999999999986</v>
      </c>
      <c r="DD30" s="27">
        <v>2.2300000000000062</v>
      </c>
      <c r="DE30" s="27">
        <v>1.9213197692307689</v>
      </c>
      <c r="DF30" s="27">
        <v>-2.9999464285714292E-2</v>
      </c>
      <c r="DG30" s="27">
        <v>2.2300000000000062</v>
      </c>
      <c r="DH30" s="27">
        <v>2.469999999999986</v>
      </c>
      <c r="DI30" s="27">
        <v>38.0573377735411</v>
      </c>
      <c r="DJ30" s="27">
        <v>35.597809128808507</v>
      </c>
      <c r="DK30" s="27">
        <v>307.39999999999998</v>
      </c>
      <c r="DL30" s="27">
        <v>233.55638640154348</v>
      </c>
      <c r="DM30" s="27">
        <v>38.248591920178967</v>
      </c>
      <c r="DN30" s="27">
        <v>650.66893011163756</v>
      </c>
      <c r="DO30" s="27">
        <v>-16</v>
      </c>
      <c r="DP30" s="27">
        <v>389.90539312536617</v>
      </c>
      <c r="DQ30" s="27">
        <v>367.96423390499297</v>
      </c>
      <c r="DR30" s="27">
        <v>558</v>
      </c>
      <c r="DS30" s="27">
        <v>641.7311613075683</v>
      </c>
      <c r="DT30" s="27">
        <v>643.74299579550143</v>
      </c>
      <c r="DU30" s="27">
        <v>643.39658615755513</v>
      </c>
      <c r="DV30" s="27">
        <v>678.73766102529328</v>
      </c>
      <c r="DW30" s="27">
        <v>8.0800018325033527</v>
      </c>
      <c r="DX30" s="27">
        <v>9.5</v>
      </c>
      <c r="DY30" s="27">
        <v>17.828515871313225</v>
      </c>
      <c r="DZ30" s="27">
        <v>0.75</v>
      </c>
      <c r="EA30" s="27">
        <v>694.73766102529328</v>
      </c>
      <c r="EB30" s="27">
        <v>23.160003665006705</v>
      </c>
      <c r="EC30" s="27">
        <v>19.351344133213491</v>
      </c>
      <c r="ED30" s="27">
        <v>9.6511998896056497</v>
      </c>
      <c r="EE30" s="27">
        <v>-45.976479892435243</v>
      </c>
      <c r="EF30" s="27">
        <v>-5.6329327667484117</v>
      </c>
      <c r="EG30" s="27">
        <v>19.862335703129045</v>
      </c>
      <c r="EH30" s="27">
        <v>11.84713431542052</v>
      </c>
      <c r="EI30" s="27">
        <v>9.1851828268496831</v>
      </c>
      <c r="EJ30" s="27">
        <v>-91.952959784870487</v>
      </c>
      <c r="EK30" s="27">
        <v>14.229000091552734</v>
      </c>
      <c r="EL30" s="27">
        <v>28.991795188654589</v>
      </c>
      <c r="EM30" s="27">
        <v>-6.2411480628831049</v>
      </c>
      <c r="EN30" s="27">
        <v>411.17957368881207</v>
      </c>
      <c r="EO30" s="27">
        <v>-3</v>
      </c>
      <c r="EP30" s="27">
        <v>665.46757765296377</v>
      </c>
      <c r="EQ30" s="27">
        <v>673.20115818544548</v>
      </c>
      <c r="ER30" s="27">
        <v>2.1657915255428262</v>
      </c>
      <c r="ES30" s="27">
        <v>656.42522906070815</v>
      </c>
      <c r="ET30" s="27">
        <v>19.527184220074979</v>
      </c>
      <c r="EU30" s="27">
        <v>669.52781811363207</v>
      </c>
      <c r="EV30" s="27">
        <v>669.52781811363207</v>
      </c>
      <c r="EW30" s="27">
        <v>10.065751829870599</v>
      </c>
      <c r="EX30" s="27">
        <v>-5.883271568459528</v>
      </c>
      <c r="EY30" s="27">
        <v>551.9126912100802</v>
      </c>
      <c r="EZ30" s="27">
        <v>-5.7307304911356134</v>
      </c>
      <c r="FA30" s="27">
        <v>524.97071463327757</v>
      </c>
      <c r="FB30" s="27">
        <v>671.32677361886158</v>
      </c>
      <c r="FC30" s="27">
        <v>-16.054783973422399</v>
      </c>
      <c r="FD30" s="27">
        <v>-99.952959784870487</v>
      </c>
      <c r="FE30" s="27">
        <v>10484.464213244028</v>
      </c>
      <c r="FF30" s="27">
        <v>172.80232061722268</v>
      </c>
      <c r="FG30" s="27">
        <v>10</v>
      </c>
      <c r="FH30" s="27">
        <v>713.89984968610486</v>
      </c>
      <c r="FI30" s="27">
        <v>15.25</v>
      </c>
      <c r="FJ30" s="27">
        <v>12.237696883605345</v>
      </c>
      <c r="FK30" s="27">
        <v>16.15119988960565</v>
      </c>
      <c r="FL30" s="27">
        <v>3.85</v>
      </c>
      <c r="FM30" s="27">
        <v>-3.9557626845032527</v>
      </c>
      <c r="FN30" s="27">
        <v>63.953243753462424</v>
      </c>
      <c r="FO30" s="27">
        <v>7.0270110772032579</v>
      </c>
      <c r="FP30" s="27">
        <v>2.85</v>
      </c>
      <c r="FQ30" s="27">
        <v>63.170894910325821</v>
      </c>
      <c r="FR30" s="27">
        <v>5</v>
      </c>
      <c r="FS30" s="27">
        <v>4.7999999999999996E-3</v>
      </c>
      <c r="FT30" s="27">
        <v>-0.12707407261032308</v>
      </c>
      <c r="FU30" s="27">
        <v>1.9641378408405876</v>
      </c>
      <c r="FV30" s="27">
        <v>2.4160607684944417</v>
      </c>
      <c r="FW30" s="27">
        <v>0.81337503959275015</v>
      </c>
      <c r="FX30" s="27">
        <v>-16</v>
      </c>
      <c r="FY30" s="27">
        <v>2.0141378408405877</v>
      </c>
      <c r="FZ30" s="27">
        <v>-5.4167233813526762E-2</v>
      </c>
      <c r="GA30" s="27">
        <v>2.1490963275646005</v>
      </c>
      <c r="GB30" s="27">
        <v>-4.1628186102027049</v>
      </c>
      <c r="GC30" s="27">
        <v>23.345538716086978</v>
      </c>
      <c r="GD30" s="27">
        <v>50.787549019607845</v>
      </c>
      <c r="GE30" s="27">
        <v>0.13279438285714285</v>
      </c>
      <c r="GF30" s="27">
        <v>470.94402100516112</v>
      </c>
      <c r="GG30" s="27">
        <v>63.854706686537021</v>
      </c>
      <c r="GH30" s="27">
        <v>470.54402100516114</v>
      </c>
      <c r="GI30" s="27">
        <v>2.2500366428571432</v>
      </c>
      <c r="GJ30" s="27">
        <v>23.345596578750779</v>
      </c>
      <c r="GK30" s="27">
        <v>7.2199614169918958</v>
      </c>
      <c r="GL30" s="27">
        <v>-0.16849327382371979</v>
      </c>
      <c r="GM30" s="27">
        <v>-7.1440273508768526E-3</v>
      </c>
      <c r="GN30" s="27">
        <v>1.7633017085245981</v>
      </c>
      <c r="GO30" s="27">
        <v>319.18999989967352</v>
      </c>
      <c r="GP30" s="27">
        <v>5</v>
      </c>
      <c r="GQ30" s="27">
        <v>0.14287326894647689</v>
      </c>
      <c r="GR30" s="27">
        <v>638.15942046154066</v>
      </c>
      <c r="GS30" s="27">
        <v>26.990476989201134</v>
      </c>
      <c r="GT30" s="27">
        <v>1.8186430816006444E-3</v>
      </c>
      <c r="GU30" s="27">
        <v>0.13279438203839319</v>
      </c>
      <c r="GV30" s="27">
        <v>-99.952959784870487</v>
      </c>
      <c r="GW30" s="27">
        <v>0.12862133751384108</v>
      </c>
      <c r="GX30" s="27">
        <v>15.206672175315948</v>
      </c>
      <c r="GY30" s="27">
        <v>12.353906651981964</v>
      </c>
      <c r="GZ30" s="27">
        <v>0.13495848672401278</v>
      </c>
      <c r="HA30" s="27">
        <v>0.22495848672401278</v>
      </c>
      <c r="HB30" s="27">
        <v>18.928202089532114</v>
      </c>
      <c r="HC30" s="27">
        <v>0.11550888136228406</v>
      </c>
      <c r="HD30" s="27">
        <v>0.11550888136228406</v>
      </c>
      <c r="HE30" s="27">
        <v>2.1428805470175369</v>
      </c>
      <c r="HF30" s="27">
        <v>2.142880547017537E-2</v>
      </c>
      <c r="HG30" s="27">
        <v>-0.10714402735087686</v>
      </c>
      <c r="HH30" s="27">
        <v>-9.7144027350876863E-2</v>
      </c>
      <c r="HI30" s="27">
        <v>-5.5212584705329817E-2</v>
      </c>
      <c r="HJ30" s="27">
        <v>2.1615744985714285</v>
      </c>
      <c r="HK30" s="27">
        <v>-1.6213921135521722E-2</v>
      </c>
      <c r="HL30" s="27">
        <v>0.10539513450608358</v>
      </c>
      <c r="HM30" s="27">
        <v>37.459262138908436</v>
      </c>
      <c r="HN30" s="27">
        <v>37.355588543717779</v>
      </c>
      <c r="HO30" s="27">
        <v>638.74942046154069</v>
      </c>
      <c r="HP30" s="27">
        <v>1054.8183289481028</v>
      </c>
      <c r="HQ30" s="27">
        <v>1149.8573952340264</v>
      </c>
      <c r="HR30" s="27">
        <v>397.02946513666336</v>
      </c>
      <c r="HS30" s="27">
        <v>399.02946513666336</v>
      </c>
      <c r="HT30" s="27">
        <v>500.5</v>
      </c>
      <c r="HU30" s="27">
        <v>510</v>
      </c>
      <c r="HV30" s="27">
        <v>634.73766102529328</v>
      </c>
      <c r="HW30" s="27">
        <v>8.6589251322618566</v>
      </c>
      <c r="HX30" s="27">
        <v>0.75</v>
      </c>
      <c r="HY30" s="27">
        <v>-63.346639434242029</v>
      </c>
      <c r="HZ30" s="27">
        <v>657.96472555651962</v>
      </c>
      <c r="IA30" s="27">
        <v>647.60750465534989</v>
      </c>
      <c r="IB30" s="27">
        <v>10.465889356873024</v>
      </c>
      <c r="IC30" s="27">
        <v>10.734758846511433</v>
      </c>
      <c r="ID30" s="27">
        <v>108.27952595765733</v>
      </c>
      <c r="IE30" s="27">
        <v>650.66893011163756</v>
      </c>
      <c r="IF30" s="27">
        <v>105.95896237548406</v>
      </c>
      <c r="IG30" s="27">
        <v>0.21509319060058593</v>
      </c>
      <c r="IH30" s="27">
        <v>445.494025818414</v>
      </c>
      <c r="II30" s="27">
        <v>-6.7297841727672676</v>
      </c>
      <c r="IJ30" s="27">
        <v>389.90539312536612</v>
      </c>
      <c r="IK30" s="27">
        <v>20.832764684529806</v>
      </c>
      <c r="IL30" s="27">
        <v>404.60803217702988</v>
      </c>
      <c r="IM30" s="27">
        <v>389.90539312536612</v>
      </c>
      <c r="IN30" s="27">
        <v>-31.673319717121014</v>
      </c>
      <c r="IO30" s="27">
        <v>-29.673319717121014</v>
      </c>
      <c r="IP30" s="27">
        <v>390.49864638863625</v>
      </c>
      <c r="IQ30" s="27">
        <v>-0.59999324137414944</v>
      </c>
      <c r="IR30" s="27">
        <v>417.90935786157934</v>
      </c>
      <c r="IS30" s="27">
        <v>27.637688065217269</v>
      </c>
      <c r="IT30" s="27">
        <v>28.991795188654589</v>
      </c>
      <c r="IU30" s="27">
        <v>-10.678820690219721</v>
      </c>
      <c r="IV30" s="27">
        <v>-10.678820690219721</v>
      </c>
      <c r="IW30" s="27">
        <v>388.31348937940845</v>
      </c>
      <c r="IX30" s="27">
        <v>374.10085452815179</v>
      </c>
      <c r="IY30" s="27">
        <v>-6</v>
      </c>
      <c r="IZ30" s="27">
        <v>-41.628186102027051</v>
      </c>
      <c r="JA30" s="27">
        <v>1.7769523319952203</v>
      </c>
      <c r="JB30" s="27">
        <v>0.75</v>
      </c>
      <c r="JC30" s="27">
        <v>16.160003665006705</v>
      </c>
      <c r="JD30" s="27">
        <v>15.564310028537294</v>
      </c>
      <c r="JE30" s="27">
        <v>-5.1700361254764964</v>
      </c>
      <c r="JF30" s="27">
        <v>181.99471638736631</v>
      </c>
      <c r="JG30" s="27">
        <v>634.75189014187151</v>
      </c>
      <c r="JH30" s="27">
        <v>631.0266931114669</v>
      </c>
      <c r="JI30" s="27">
        <v>616.87079035622833</v>
      </c>
      <c r="JJ30" s="27">
        <v>622.36604438278721</v>
      </c>
      <c r="JK30" s="27">
        <v>631.20115818544548</v>
      </c>
      <c r="JL30" s="27">
        <v>627.56312305856216</v>
      </c>
      <c r="JM30" s="27">
        <v>3.2799638745235025</v>
      </c>
      <c r="JN30" s="27">
        <v>17.351344133213491</v>
      </c>
      <c r="JO30" s="27">
        <v>633.99546744252802</v>
      </c>
      <c r="JP30" s="27">
        <v>17.72872703026308</v>
      </c>
      <c r="JQ30" s="27">
        <v>17.72872703026308</v>
      </c>
      <c r="JR30" s="27">
        <v>648.44407324423355</v>
      </c>
      <c r="JS30" s="27">
        <v>1537.4722003410864</v>
      </c>
      <c r="JT30" s="27">
        <v>910.80299003682615</v>
      </c>
      <c r="JU30" s="27">
        <v>685.48042491547869</v>
      </c>
      <c r="JV30" s="27">
        <v>685.97631342419163</v>
      </c>
      <c r="JW30" s="27">
        <v>26.614102731662051</v>
      </c>
      <c r="JX30" s="27">
        <v>51.25</v>
      </c>
      <c r="JY30" s="27">
        <v>21.614102731662051</v>
      </c>
      <c r="JZ30" s="27">
        <v>-0.5</v>
      </c>
      <c r="KA30" s="27">
        <v>50.747549019607845</v>
      </c>
      <c r="KB30" s="27">
        <v>-22.029097100394111</v>
      </c>
      <c r="KC30" s="27">
        <v>17.728727030263077</v>
      </c>
      <c r="KD30" s="27">
        <v>198.1279615011058</v>
      </c>
      <c r="KE30" s="27">
        <v>17.72872703026308</v>
      </c>
      <c r="KF30" s="27">
        <v>-188.122007126521</v>
      </c>
      <c r="KG30" s="27">
        <v>78.459999084472656</v>
      </c>
      <c r="KH30" s="27">
        <v>44.427453663621165</v>
      </c>
      <c r="KI30" s="27">
        <v>1.5081589285714285</v>
      </c>
      <c r="KJ30" s="27">
        <v>1.5081589285714285</v>
      </c>
      <c r="KK30" s="27">
        <v>319.28999989967355</v>
      </c>
      <c r="KL30" s="27">
        <v>335.37120888330446</v>
      </c>
      <c r="KM30" s="27">
        <v>392.96097759476248</v>
      </c>
      <c r="KN30" s="27">
        <v>341</v>
      </c>
      <c r="KO30" s="27">
        <v>670</v>
      </c>
      <c r="KP30" s="27">
        <v>1309.8764615199498</v>
      </c>
      <c r="KQ30" s="27">
        <v>40</v>
      </c>
      <c r="KR30" s="27">
        <v>41.3</v>
      </c>
      <c r="KS30" s="27">
        <v>-6.3346639434242027</v>
      </c>
      <c r="KT30" s="27">
        <v>-8.16440722360894</v>
      </c>
      <c r="KU30" s="27">
        <v>-8.3808374653313695</v>
      </c>
      <c r="KV30" s="27">
        <v>390.37878138362709</v>
      </c>
      <c r="KW30" s="27">
        <v>-6.3346639434242027</v>
      </c>
      <c r="KX30" s="27">
        <v>-5.8997709319431078</v>
      </c>
      <c r="KY30" s="27">
        <v>21.509319060058594</v>
      </c>
      <c r="KZ30" s="27">
        <v>14.499200383270697</v>
      </c>
      <c r="LA30" s="27">
        <v>367.96423390499297</v>
      </c>
      <c r="LB30" s="27">
        <v>375.84376832433429</v>
      </c>
      <c r="LC30" s="27">
        <v>8.5143073092965267</v>
      </c>
      <c r="LD30" s="27">
        <v>-7.9462313253676315</v>
      </c>
      <c r="LE30" s="27">
        <v>-16.519469240042142</v>
      </c>
      <c r="LF30" s="27">
        <v>83.754604723259746</v>
      </c>
      <c r="LG30" s="27">
        <v>16.15119988960565</v>
      </c>
      <c r="LH30" s="27">
        <v>9.5169523319952205</v>
      </c>
      <c r="LI30" s="27">
        <v>15.660003665006707</v>
      </c>
      <c r="LJ30" s="27">
        <v>15.917911180477295</v>
      </c>
      <c r="LK30" s="27">
        <v>27.537688065217267</v>
      </c>
      <c r="LL30" s="27">
        <v>665.46757765296377</v>
      </c>
      <c r="LM30" s="27">
        <v>-0.23075710854406847</v>
      </c>
      <c r="LN30" s="27">
        <v>104.07046525506762</v>
      </c>
      <c r="LO30" s="27">
        <v>6.1047861073895549</v>
      </c>
      <c r="LP30" s="27">
        <v>6.1047861073895549</v>
      </c>
      <c r="LQ30" s="27">
        <v>32.945482122369278</v>
      </c>
      <c r="LR30" s="27">
        <v>-148.97237555890763</v>
      </c>
      <c r="LS30" s="27">
        <v>-5.6329327667484117</v>
      </c>
      <c r="LT30" s="27">
        <v>22.509319060058594</v>
      </c>
      <c r="LU30" s="27">
        <v>4.7471307402123868</v>
      </c>
      <c r="LV30" s="28">
        <v>8.0219175850516962</v>
      </c>
      <c r="LW30" s="28">
        <v>3.1999638745235024</v>
      </c>
      <c r="LX30" s="28">
        <v>9.045046967861218</v>
      </c>
      <c r="LY30" s="28">
        <v>4.1999523319952203</v>
      </c>
      <c r="LZ30" s="28">
        <v>1</v>
      </c>
      <c r="MA30" s="28">
        <v>398.90405946716157</v>
      </c>
      <c r="MB30" s="28">
        <v>61.350732949109172</v>
      </c>
      <c r="MC30" s="28">
        <v>1.0074774791467913</v>
      </c>
      <c r="MD30" s="28">
        <v>476.40708198293976</v>
      </c>
      <c r="ME30" s="28">
        <v>83.899948424100472</v>
      </c>
      <c r="MF30" s="28">
        <v>83.754604723259746</v>
      </c>
      <c r="MG30" s="28">
        <v>6.1569523319952202</v>
      </c>
      <c r="MH30" s="28">
        <v>-23.068979208831212</v>
      </c>
      <c r="MI30" s="28">
        <v>84.751770893460474</v>
      </c>
      <c r="MJ30" s="28">
        <v>0.77251291773167541</v>
      </c>
      <c r="MK30" s="28">
        <v>75.239305561113198</v>
      </c>
      <c r="ML30" s="28">
        <v>78.535550142918467</v>
      </c>
      <c r="MM30" s="28">
        <v>79.568899852951631</v>
      </c>
      <c r="MN30" s="28">
        <v>641.20115818544548</v>
      </c>
      <c r="MO30" s="28">
        <v>652.05551128981688</v>
      </c>
      <c r="MP30" s="28">
        <v>18.25</v>
      </c>
      <c r="MQ30" s="28">
        <v>-1.6299132511616619</v>
      </c>
      <c r="MR30" s="28">
        <v>15.987809409065136</v>
      </c>
      <c r="MS30" s="28">
        <v>66.026152947844352</v>
      </c>
      <c r="MT30" s="28">
        <v>32.832162433057256</v>
      </c>
      <c r="MU30" s="28">
        <v>7.4550966912339381E-2</v>
      </c>
      <c r="MV30" s="28">
        <v>1.9841378408405876</v>
      </c>
      <c r="MW30" s="28">
        <v>41.628186102027051</v>
      </c>
      <c r="MX30" s="28">
        <v>2.0913197692307688</v>
      </c>
      <c r="MY30" s="28">
        <v>0.10000000149011612</v>
      </c>
      <c r="MZ30" s="28">
        <v>1.92000727807106</v>
      </c>
      <c r="NA30" s="28">
        <v>0.03</v>
      </c>
      <c r="NB30" s="28">
        <v>51.334761969367193</v>
      </c>
      <c r="NC30" s="28">
        <v>41.683813864764097</v>
      </c>
      <c r="ND30" s="28">
        <v>0.32999999999999996</v>
      </c>
      <c r="NE30" s="28">
        <v>10.709032763018007</v>
      </c>
    </row>
    <row r="31" spans="1:369" x14ac:dyDescent="0.25">
      <c r="A31" s="1"/>
      <c r="B31" s="26">
        <v>46266</v>
      </c>
      <c r="C31" s="27">
        <v>31.574622990151457</v>
      </c>
      <c r="D31" s="27">
        <v>34.913491282404969</v>
      </c>
      <c r="E31" s="27">
        <v>47.560391411979801</v>
      </c>
      <c r="F31" s="27">
        <v>47.560391411979801</v>
      </c>
      <c r="G31" s="27">
        <v>37.090823845088565</v>
      </c>
      <c r="H31" s="27">
        <v>15.471066887798354</v>
      </c>
      <c r="I31" s="27">
        <v>39.01195853630562</v>
      </c>
      <c r="J31" s="27">
        <v>193.38479981739218</v>
      </c>
      <c r="K31" s="27">
        <v>217.49</v>
      </c>
      <c r="L31" s="27">
        <v>33.737083251632264</v>
      </c>
      <c r="M31" s="27">
        <v>36.584182735863322</v>
      </c>
      <c r="N31" s="27">
        <v>32.897418390506949</v>
      </c>
      <c r="O31" s="27">
        <v>22.300668227461443</v>
      </c>
      <c r="P31" s="27">
        <v>22.300668227461443</v>
      </c>
      <c r="Q31" s="27">
        <v>2.5837366940112707</v>
      </c>
      <c r="R31" s="27">
        <v>2.6470785312190119</v>
      </c>
      <c r="S31" s="27">
        <v>2.5200000000000005</v>
      </c>
      <c r="T31" s="27">
        <v>2.7900000000000067</v>
      </c>
      <c r="U31" s="27">
        <v>-11.284684637279799</v>
      </c>
      <c r="V31" s="27">
        <v>-7.4998122180509208</v>
      </c>
      <c r="W31" s="27">
        <v>-4.9529100094454701E-3</v>
      </c>
      <c r="X31" s="27">
        <v>970.23298509441986</v>
      </c>
      <c r="Y31" s="27">
        <v>1.644297442412566</v>
      </c>
      <c r="Z31" s="27">
        <v>1.8627244498675728</v>
      </c>
      <c r="AA31" s="27">
        <v>0.83503295484817852</v>
      </c>
      <c r="AB31" s="27">
        <v>0.83503295484817852</v>
      </c>
      <c r="AC31" s="27">
        <v>0.76765277405351295</v>
      </c>
      <c r="AD31" s="27">
        <v>0.76765277405351295</v>
      </c>
      <c r="AE31" s="27">
        <v>22.847726937674651</v>
      </c>
      <c r="AF31" s="27">
        <v>26.847726937674651</v>
      </c>
      <c r="AG31" s="27">
        <v>0.15821804145586735</v>
      </c>
      <c r="AH31" s="27">
        <v>-63.521098246905652</v>
      </c>
      <c r="AI31" s="27">
        <v>3.7886735849139797</v>
      </c>
      <c r="AJ31" s="27">
        <v>3.1127244498675726</v>
      </c>
      <c r="AK31" s="27">
        <v>57.541079344193875</v>
      </c>
      <c r="AL31" s="27">
        <v>1.8827244498675728</v>
      </c>
      <c r="AM31" s="27">
        <v>4.5002214285714284E-2</v>
      </c>
      <c r="AN31" s="27">
        <v>2.6992168955331932E-2</v>
      </c>
      <c r="AO31" s="27">
        <v>-5.5003928571428572E-2</v>
      </c>
      <c r="AP31" s="27">
        <v>-5.1177783019228706E-2</v>
      </c>
      <c r="AQ31" s="27">
        <v>-0.19099200037121775</v>
      </c>
      <c r="AR31" s="27">
        <v>17.342894345931043</v>
      </c>
      <c r="AS31" s="27">
        <v>-0.14461207181363372</v>
      </c>
      <c r="AT31" s="27">
        <v>25.97585511921039</v>
      </c>
      <c r="AU31" s="27">
        <v>9.299700000000001E-2</v>
      </c>
      <c r="AV31" s="27">
        <v>-5.2270105785005863E-2</v>
      </c>
      <c r="AW31" s="27">
        <v>4.50015E-2</v>
      </c>
      <c r="AX31" s="27">
        <v>2.5933206886277427E-2</v>
      </c>
      <c r="AY31" s="27">
        <v>1.8450033607719221</v>
      </c>
      <c r="AZ31" s="27">
        <v>-11.35806300105318</v>
      </c>
      <c r="BA31" s="27">
        <v>1.9999895852016343</v>
      </c>
      <c r="BB31" s="27">
        <v>-0.14461207010598678</v>
      </c>
      <c r="BC31" s="27">
        <v>9.8797043469142753</v>
      </c>
      <c r="BD31" s="27">
        <v>72.563537055503659</v>
      </c>
      <c r="BE31" s="27">
        <v>460.7784603024482</v>
      </c>
      <c r="BF31" s="27">
        <v>-1.9099200037121775</v>
      </c>
      <c r="BG31" s="27">
        <v>3.7345910271349663</v>
      </c>
      <c r="BH31" s="27">
        <v>2.597904257142857</v>
      </c>
      <c r="BI31" s="27">
        <v>15.449280000000002</v>
      </c>
      <c r="BJ31" s="27">
        <v>16.494943142857142</v>
      </c>
      <c r="BK31" s="27">
        <v>206.75774777368181</v>
      </c>
      <c r="BL31" s="27">
        <v>-0.17461207010598678</v>
      </c>
      <c r="BM31" s="27">
        <v>57.468505221989076</v>
      </c>
      <c r="BN31" s="27">
        <v>2.0259227920879117</v>
      </c>
      <c r="BO31" s="27">
        <v>-5.2270105295938361E-2</v>
      </c>
      <c r="BP31" s="27">
        <v>4.0002214285714287E-2</v>
      </c>
      <c r="BQ31" s="27">
        <v>106.30746658124168</v>
      </c>
      <c r="BR31" s="27">
        <v>1.7568830796459671</v>
      </c>
      <c r="BS31" s="27">
        <v>-9.2192528571428581E-2</v>
      </c>
      <c r="BT31" s="27">
        <v>-46.430672311443004</v>
      </c>
      <c r="BU31" s="27">
        <v>-4.2952282939930662</v>
      </c>
      <c r="BV31" s="27">
        <v>460.42846030244817</v>
      </c>
      <c r="BW31" s="27">
        <v>70.390511143973811</v>
      </c>
      <c r="BX31" s="27">
        <v>10.978506536132473</v>
      </c>
      <c r="BY31" s="27">
        <v>568.75068671060058</v>
      </c>
      <c r="BZ31" s="27">
        <v>15.707861341877566</v>
      </c>
      <c r="CA31" s="27">
        <v>365.99223163085531</v>
      </c>
      <c r="CB31" s="27">
        <v>-9.6921449455713482</v>
      </c>
      <c r="CC31" s="27">
        <v>-21.767854066194818</v>
      </c>
      <c r="CD31" s="27">
        <v>-11.738888342301651</v>
      </c>
      <c r="CE31" s="27">
        <v>-21.767854066194818</v>
      </c>
      <c r="CF31" s="27">
        <v>75.891012186108</v>
      </c>
      <c r="CG31" s="27">
        <v>75.891012186108</v>
      </c>
      <c r="CH31" s="27">
        <v>77.076352787974869</v>
      </c>
      <c r="CI31" s="27">
        <v>351.43052246512968</v>
      </c>
      <c r="CJ31" s="27">
        <v>75.891012186108</v>
      </c>
      <c r="CK31" s="27">
        <v>71.449090254512754</v>
      </c>
      <c r="CL31" s="27">
        <v>544.36003625133537</v>
      </c>
      <c r="CM31" s="27">
        <v>499.36003625133537</v>
      </c>
      <c r="CN31" s="27">
        <v>19.850000381469727</v>
      </c>
      <c r="CO31" s="27">
        <v>-11.996841265761612</v>
      </c>
      <c r="CP31" s="27">
        <v>385.22431223130855</v>
      </c>
      <c r="CQ31" s="27">
        <v>18.550655181788883</v>
      </c>
      <c r="CR31" s="27">
        <v>438.68009363213514</v>
      </c>
      <c r="CS31" s="27">
        <v>16.353867068155989</v>
      </c>
      <c r="CT31" s="27">
        <v>9.6194749740474847</v>
      </c>
      <c r="CU31" s="27">
        <v>643.93931446115482</v>
      </c>
      <c r="CV31" s="27">
        <v>19.200964639828658</v>
      </c>
      <c r="CW31" s="27">
        <v>619.89612991027298</v>
      </c>
      <c r="CX31" s="27">
        <v>4.0002214285714287E-2</v>
      </c>
      <c r="CY31" s="27">
        <v>1.5127902752621194</v>
      </c>
      <c r="CZ31" s="27">
        <v>-0.28077603765137099</v>
      </c>
      <c r="DA31" s="27">
        <v>1.7727244498675727</v>
      </c>
      <c r="DB31" s="27">
        <v>2.0913494316206767</v>
      </c>
      <c r="DC31" s="27">
        <v>2.469999999999986</v>
      </c>
      <c r="DD31" s="27">
        <v>2.2300000000000062</v>
      </c>
      <c r="DE31" s="27">
        <v>1.9259227920879116</v>
      </c>
      <c r="DF31" s="27">
        <v>-2.5000071428571431E-2</v>
      </c>
      <c r="DG31" s="27">
        <v>2.2300000000000062</v>
      </c>
      <c r="DH31" s="27">
        <v>2.469999999999986</v>
      </c>
      <c r="DI31" s="27">
        <v>38.007818667239825</v>
      </c>
      <c r="DJ31" s="27">
        <v>35.569313784298757</v>
      </c>
      <c r="DK31" s="27">
        <v>307.39999999999998</v>
      </c>
      <c r="DL31" s="27">
        <v>232.35974427712327</v>
      </c>
      <c r="DM31" s="27">
        <v>38.202652264184351</v>
      </c>
      <c r="DN31" s="27">
        <v>640.00218362152441</v>
      </c>
      <c r="DO31" s="27">
        <v>-16</v>
      </c>
      <c r="DP31" s="27">
        <v>389.15614032341654</v>
      </c>
      <c r="DQ31" s="27">
        <v>364.88795720783634</v>
      </c>
      <c r="DR31" s="27">
        <v>558</v>
      </c>
      <c r="DS31" s="27">
        <v>641.86169407821558</v>
      </c>
      <c r="DT31" s="27">
        <v>643.93931446115482</v>
      </c>
      <c r="DU31" s="27">
        <v>643.59498377422051</v>
      </c>
      <c r="DV31" s="27">
        <v>678.8698253194442</v>
      </c>
      <c r="DW31" s="27">
        <v>7.9879275596051951</v>
      </c>
      <c r="DX31" s="27">
        <v>9.5</v>
      </c>
      <c r="DY31" s="27">
        <v>17.948195390672193</v>
      </c>
      <c r="DZ31" s="27">
        <v>0.75</v>
      </c>
      <c r="EA31" s="27">
        <v>694.8698253194442</v>
      </c>
      <c r="EB31" s="27">
        <v>22.97585511921039</v>
      </c>
      <c r="EC31" s="27">
        <v>19.47156551285012</v>
      </c>
      <c r="ED31" s="27">
        <v>9.4710668877983544</v>
      </c>
      <c r="EE31" s="27">
        <v>-42.558161787108659</v>
      </c>
      <c r="EF31" s="27">
        <v>-4.8435647986711068</v>
      </c>
      <c r="EG31" s="27">
        <v>20.150082796312951</v>
      </c>
      <c r="EH31" s="27">
        <v>10.625107296123229</v>
      </c>
      <c r="EI31" s="27">
        <v>8.3235886321729211</v>
      </c>
      <c r="EJ31" s="27">
        <v>-85.116323574217319</v>
      </c>
      <c r="EK31" s="27">
        <v>14.229000091552734</v>
      </c>
      <c r="EL31" s="27">
        <v>31.715428526514415</v>
      </c>
      <c r="EM31" s="27">
        <v>-6.2747360632215221</v>
      </c>
      <c r="EN31" s="27">
        <v>410.43080472211784</v>
      </c>
      <c r="EO31" s="27">
        <v>-3</v>
      </c>
      <c r="EP31" s="27">
        <v>654.7660973080699</v>
      </c>
      <c r="EQ31" s="27">
        <v>662.27324332104547</v>
      </c>
      <c r="ER31" s="27">
        <v>2.1657915255428262</v>
      </c>
      <c r="ES31" s="27">
        <v>644.23683907480608</v>
      </c>
      <c r="ET31" s="27">
        <v>19.648468740311117</v>
      </c>
      <c r="EU31" s="27">
        <v>670.77236567541979</v>
      </c>
      <c r="EV31" s="27">
        <v>670.77236567541979</v>
      </c>
      <c r="EW31" s="27">
        <v>10.079155459892963</v>
      </c>
      <c r="EX31" s="27">
        <v>-5.9936968088885365</v>
      </c>
      <c r="EY31" s="27">
        <v>550.18362532219282</v>
      </c>
      <c r="EZ31" s="27">
        <v>-5.8427250644631163</v>
      </c>
      <c r="FA31" s="27">
        <v>523.24082397775999</v>
      </c>
      <c r="FB31" s="27">
        <v>660.5313670514787</v>
      </c>
      <c r="FC31" s="27">
        <v>-16.052270105785006</v>
      </c>
      <c r="FD31" s="27">
        <v>-93.116323574217319</v>
      </c>
      <c r="FE31" s="27">
        <v>10401.056430245331</v>
      </c>
      <c r="FF31" s="27">
        <v>175.30572032792267</v>
      </c>
      <c r="FG31" s="27">
        <v>10</v>
      </c>
      <c r="FH31" s="27">
        <v>713.61406111537383</v>
      </c>
      <c r="FI31" s="27">
        <v>15.25</v>
      </c>
      <c r="FJ31" s="27">
        <v>12.237696883605345</v>
      </c>
      <c r="FK31" s="27">
        <v>15.971066887798354</v>
      </c>
      <c r="FL31" s="27">
        <v>3.85</v>
      </c>
      <c r="FM31" s="27">
        <v>-4.0695893519179274</v>
      </c>
      <c r="FN31" s="27">
        <v>63.822201256927684</v>
      </c>
      <c r="FO31" s="27">
        <v>7.3796827232181998</v>
      </c>
      <c r="FP31" s="27">
        <v>2.85</v>
      </c>
      <c r="FQ31" s="27">
        <v>62.613133739598069</v>
      </c>
      <c r="FR31" s="27">
        <v>5</v>
      </c>
      <c r="FS31" s="27">
        <v>4.7999999999999996E-3</v>
      </c>
      <c r="FT31" s="27">
        <v>-0.12821804145586735</v>
      </c>
      <c r="FU31" s="27">
        <v>1.9327244498675729</v>
      </c>
      <c r="FV31" s="27">
        <v>2.4160607684944417</v>
      </c>
      <c r="FW31" s="27">
        <v>0.81337503959275015</v>
      </c>
      <c r="FX31" s="27">
        <v>-16</v>
      </c>
      <c r="FY31" s="27">
        <v>1.9827244498675729</v>
      </c>
      <c r="FZ31" s="27">
        <v>3.6114477086662142E-2</v>
      </c>
      <c r="GA31" s="27">
        <v>2.1511565210071795</v>
      </c>
      <c r="GB31" s="27">
        <v>-4.2522986632496673</v>
      </c>
      <c r="GC31" s="27">
        <v>23.55029819414036</v>
      </c>
      <c r="GD31" s="27">
        <v>50.787549019607845</v>
      </c>
      <c r="GE31" s="27">
        <v>0.13459502857142858</v>
      </c>
      <c r="GF31" s="27">
        <v>469.63567831335001</v>
      </c>
      <c r="GG31" s="27">
        <v>63.723806247606269</v>
      </c>
      <c r="GH31" s="27">
        <v>469.23567831335004</v>
      </c>
      <c r="GI31" s="27">
        <v>2.1689105142857144</v>
      </c>
      <c r="GJ31" s="27">
        <v>23.548034043935839</v>
      </c>
      <c r="GK31" s="27">
        <v>7.5938553252012104</v>
      </c>
      <c r="GL31" s="27">
        <v>-0.26164723069732243</v>
      </c>
      <c r="GM31" s="27">
        <v>-7.2501680385960998E-3</v>
      </c>
      <c r="GN31" s="27">
        <v>1.7630203323841684</v>
      </c>
      <c r="GO31" s="27">
        <v>319.04435331655651</v>
      </c>
      <c r="GP31" s="27">
        <v>5</v>
      </c>
      <c r="GQ31" s="27">
        <v>0.14501377557028783</v>
      </c>
      <c r="GR31" s="27">
        <v>638.64696148200574</v>
      </c>
      <c r="GS31" s="27">
        <v>27.188818130929128</v>
      </c>
      <c r="GT31" s="27">
        <v>1.8186430816006444E-3</v>
      </c>
      <c r="GU31" s="27">
        <v>0.13459502774157694</v>
      </c>
      <c r="GV31" s="27">
        <v>-93.116323574217319</v>
      </c>
      <c r="GW31" s="27">
        <v>1.3718879970017105E-2</v>
      </c>
      <c r="GX31" s="27">
        <v>9.6176810186964961</v>
      </c>
      <c r="GY31" s="27">
        <v>1.9034037167805222</v>
      </c>
      <c r="GZ31" s="27">
        <v>0.16843207113960657</v>
      </c>
      <c r="HA31" s="27">
        <v>0.25843207113960653</v>
      </c>
      <c r="HB31" s="27">
        <v>13.306368964104935</v>
      </c>
      <c r="HC31" s="27">
        <v>0.11550888136228406</v>
      </c>
      <c r="HD31" s="27">
        <v>0.11550888136228406</v>
      </c>
      <c r="HE31" s="27">
        <v>2.1450033607719221</v>
      </c>
      <c r="HF31" s="27">
        <v>2.1450033607719222E-2</v>
      </c>
      <c r="HG31" s="27">
        <v>-0.10725016803859611</v>
      </c>
      <c r="HH31" s="27">
        <v>-9.725016803859611E-2</v>
      </c>
      <c r="HI31" s="27">
        <v>-5.4952910009445473E-2</v>
      </c>
      <c r="HJ31" s="27">
        <v>2.1661033885714285</v>
      </c>
      <c r="HK31" s="27">
        <v>-1.3677795443057686E-2</v>
      </c>
      <c r="HL31" s="27">
        <v>0.10791062427094585</v>
      </c>
      <c r="HM31" s="27">
        <v>37.582865343646361</v>
      </c>
      <c r="HN31" s="27">
        <v>37.448735333423841</v>
      </c>
      <c r="HO31" s="27">
        <v>639.23696148200577</v>
      </c>
      <c r="HP31" s="27">
        <v>1054.9238952340263</v>
      </c>
      <c r="HQ31" s="27">
        <v>1149.9724615199498</v>
      </c>
      <c r="HR31" s="27">
        <v>394.28718765533529</v>
      </c>
      <c r="HS31" s="27">
        <v>396.28718765533529</v>
      </c>
      <c r="HT31" s="27">
        <v>500.5</v>
      </c>
      <c r="HU31" s="27">
        <v>510</v>
      </c>
      <c r="HV31" s="27">
        <v>634.8698253194442</v>
      </c>
      <c r="HW31" s="27">
        <v>8.7251584547763059</v>
      </c>
      <c r="HX31" s="27">
        <v>0.75</v>
      </c>
      <c r="HY31" s="27">
        <v>-67.521098246905652</v>
      </c>
      <c r="HZ31" s="27">
        <v>646.88408996813951</v>
      </c>
      <c r="IA31" s="27">
        <v>647.5527506223109</v>
      </c>
      <c r="IB31" s="27">
        <v>9.2582658453575633</v>
      </c>
      <c r="IC31" s="27">
        <v>9.5270286777403346</v>
      </c>
      <c r="ID31" s="27">
        <v>99.158203216351609</v>
      </c>
      <c r="IE31" s="27">
        <v>640.00218362152441</v>
      </c>
      <c r="IF31" s="27">
        <v>96.833530283296369</v>
      </c>
      <c r="IG31" s="27">
        <v>0.21509319060058593</v>
      </c>
      <c r="IH31" s="27">
        <v>444.20637365273063</v>
      </c>
      <c r="II31" s="27">
        <v>-6.7175290563569092</v>
      </c>
      <c r="IJ31" s="27">
        <v>389.15614032341648</v>
      </c>
      <c r="IK31" s="27">
        <v>20.832764684529806</v>
      </c>
      <c r="IL31" s="27">
        <v>403.87115700560355</v>
      </c>
      <c r="IM31" s="27">
        <v>389.15614032341648</v>
      </c>
      <c r="IN31" s="27">
        <v>-33.760549123452826</v>
      </c>
      <c r="IO31" s="27">
        <v>-31.760549123452826</v>
      </c>
      <c r="IP31" s="27">
        <v>389.7482535750899</v>
      </c>
      <c r="IQ31" s="27">
        <v>-0.59999324137414944</v>
      </c>
      <c r="IR31" s="27">
        <v>417.14833377847475</v>
      </c>
      <c r="IS31" s="27">
        <v>27.637688065217269</v>
      </c>
      <c r="IT31" s="27">
        <v>31.715428526514415</v>
      </c>
      <c r="IU31" s="27">
        <v>-11.144859117448252</v>
      </c>
      <c r="IV31" s="27">
        <v>-11.144859117448252</v>
      </c>
      <c r="IW31" s="27">
        <v>385.22431223130855</v>
      </c>
      <c r="IX31" s="27">
        <v>370.52802167606291</v>
      </c>
      <c r="IY31" s="27">
        <v>-5.5001785714285711</v>
      </c>
      <c r="IZ31" s="27">
        <v>-42.522986632496675</v>
      </c>
      <c r="JA31" s="27">
        <v>1.7769523319952203</v>
      </c>
      <c r="JB31" s="27">
        <v>0.75</v>
      </c>
      <c r="JC31" s="27">
        <v>15.97585511921039</v>
      </c>
      <c r="JD31" s="27">
        <v>15.681228544725133</v>
      </c>
      <c r="JE31" s="27">
        <v>-5.1700361254764964</v>
      </c>
      <c r="JF31" s="27">
        <v>183.57569278319406</v>
      </c>
      <c r="JG31" s="27">
        <v>634.88407013082622</v>
      </c>
      <c r="JH31" s="27">
        <v>631.1580847124485</v>
      </c>
      <c r="JI31" s="27">
        <v>616.93325674155187</v>
      </c>
      <c r="JJ31" s="27">
        <v>622.42906099653146</v>
      </c>
      <c r="JK31" s="27">
        <v>620.27324332104547</v>
      </c>
      <c r="JL31" s="27">
        <v>627.69379347925246</v>
      </c>
      <c r="JM31" s="27">
        <v>3.2799638745235025</v>
      </c>
      <c r="JN31" s="27">
        <v>17.47156551285012</v>
      </c>
      <c r="JO31" s="27">
        <v>634.12747719804509</v>
      </c>
      <c r="JP31" s="27">
        <v>17.845953338654709</v>
      </c>
      <c r="JQ31" s="27">
        <v>17.845953338654709</v>
      </c>
      <c r="JR31" s="27">
        <v>637.74904071899743</v>
      </c>
      <c r="JS31" s="27">
        <v>1539.072053475302</v>
      </c>
      <c r="JT31" s="27">
        <v>911.75074767299031</v>
      </c>
      <c r="JU31" s="27">
        <v>685.54644145729424</v>
      </c>
      <c r="JV31" s="27">
        <v>686.0423777235261</v>
      </c>
      <c r="JW31" s="27">
        <v>26.707861341877567</v>
      </c>
      <c r="JX31" s="27">
        <v>51.25</v>
      </c>
      <c r="JY31" s="27">
        <v>21.707861341877567</v>
      </c>
      <c r="JZ31" s="27">
        <v>-0.5</v>
      </c>
      <c r="KA31" s="27">
        <v>50.747549019607845</v>
      </c>
      <c r="KB31" s="27">
        <v>-20.929903959655761</v>
      </c>
      <c r="KC31" s="27">
        <v>17.847726937674647</v>
      </c>
      <c r="KD31" s="27">
        <v>199.71122483301457</v>
      </c>
      <c r="KE31" s="27">
        <v>17.847726937674651</v>
      </c>
      <c r="KF31" s="27">
        <v>-189.39614024251733</v>
      </c>
      <c r="KG31" s="27">
        <v>80.711801058197011</v>
      </c>
      <c r="KH31" s="27">
        <v>43.977053687307077</v>
      </c>
      <c r="KI31" s="27">
        <v>1.3963889038085937</v>
      </c>
      <c r="KJ31" s="27">
        <v>1.3963889038085937</v>
      </c>
      <c r="KK31" s="27">
        <v>319.14435331655653</v>
      </c>
      <c r="KL31" s="27">
        <v>335.37120888330446</v>
      </c>
      <c r="KM31" s="27">
        <v>390.82947485125123</v>
      </c>
      <c r="KN31" s="27">
        <v>342</v>
      </c>
      <c r="KO31" s="27">
        <v>670</v>
      </c>
      <c r="KP31" s="27">
        <v>1309.8764615199498</v>
      </c>
      <c r="KQ31" s="27">
        <v>40</v>
      </c>
      <c r="KR31" s="27">
        <v>41.3</v>
      </c>
      <c r="KS31" s="27">
        <v>-6.7521098246905646</v>
      </c>
      <c r="KT31" s="27">
        <v>-8.6368315552076158</v>
      </c>
      <c r="KU31" s="27">
        <v>-8.7990166899028495</v>
      </c>
      <c r="KV31" s="27">
        <v>386.9153589221574</v>
      </c>
      <c r="KW31" s="27">
        <v>-6.7521098246905646</v>
      </c>
      <c r="KX31" s="27">
        <v>-6.3129732795046802</v>
      </c>
      <c r="KY31" s="27">
        <v>21.509319060058594</v>
      </c>
      <c r="KZ31" s="27">
        <v>14.499200383270697</v>
      </c>
      <c r="LA31" s="27">
        <v>364.88795720783634</v>
      </c>
      <c r="LB31" s="27">
        <v>372.35681407246767</v>
      </c>
      <c r="LC31" s="27">
        <v>8.5143073092965267</v>
      </c>
      <c r="LD31" s="27">
        <v>-8.3600327217160633</v>
      </c>
      <c r="LE31" s="27">
        <v>-18.600407870008098</v>
      </c>
      <c r="LF31" s="27">
        <v>83.486310555555349</v>
      </c>
      <c r="LG31" s="27">
        <v>15.971066887798354</v>
      </c>
      <c r="LH31" s="27">
        <v>9.5169523319952205</v>
      </c>
      <c r="LI31" s="27">
        <v>15.47585511921039</v>
      </c>
      <c r="LJ31" s="27">
        <v>15.738957550570102</v>
      </c>
      <c r="LK31" s="27">
        <v>27.537688065217267</v>
      </c>
      <c r="LL31" s="27">
        <v>654.7660973080699</v>
      </c>
      <c r="LM31" s="27">
        <v>-0.23174337840329981</v>
      </c>
      <c r="LN31" s="27">
        <v>106.30746658124168</v>
      </c>
      <c r="LO31" s="27">
        <v>5.9538424567215475</v>
      </c>
      <c r="LP31" s="27">
        <v>5.9538424567215475</v>
      </c>
      <c r="LQ31" s="27">
        <v>32.740138977051316</v>
      </c>
      <c r="LR31" s="27">
        <v>-148.44961306195941</v>
      </c>
      <c r="LS31" s="27">
        <v>-4.8435647986711068</v>
      </c>
      <c r="LT31" s="27">
        <v>22.509319060058594</v>
      </c>
      <c r="LU31" s="27">
        <v>4.3328854442926987</v>
      </c>
      <c r="LV31" s="28">
        <v>7.6154072091469462</v>
      </c>
      <c r="LW31" s="28">
        <v>3.1999638745235024</v>
      </c>
      <c r="LX31" s="28">
        <v>8.6407107312566644</v>
      </c>
      <c r="LY31" s="28">
        <v>4.1999523319952203</v>
      </c>
      <c r="LZ31" s="28">
        <v>1</v>
      </c>
      <c r="MA31" s="28">
        <v>395.43052246512968</v>
      </c>
      <c r="MB31" s="28">
        <v>61.160971767957797</v>
      </c>
      <c r="MC31" s="28">
        <v>1.0074603631017698</v>
      </c>
      <c r="MD31" s="28">
        <v>474.84411742850665</v>
      </c>
      <c r="ME31" s="28">
        <v>83.633387455123724</v>
      </c>
      <c r="MF31" s="28">
        <v>83.486310555555349</v>
      </c>
      <c r="MG31" s="28">
        <v>6.1569523319952202</v>
      </c>
      <c r="MH31" s="28">
        <v>-26.384346891956625</v>
      </c>
      <c r="MI31" s="28">
        <v>84.483013326053367</v>
      </c>
      <c r="MJ31" s="28">
        <v>0.77581468473435955</v>
      </c>
      <c r="MK31" s="28">
        <v>74.719805427041351</v>
      </c>
      <c r="ML31" s="28">
        <v>78.017102571875412</v>
      </c>
      <c r="MM31" s="28">
        <v>79.05168745946203</v>
      </c>
      <c r="MN31" s="28">
        <v>630.27324332104547</v>
      </c>
      <c r="MO31" s="28">
        <v>652.25657897055487</v>
      </c>
      <c r="MP31" s="28">
        <v>18.25</v>
      </c>
      <c r="MQ31" s="28">
        <v>-1.6762825681276798</v>
      </c>
      <c r="MR31" s="28">
        <v>16.160248675400791</v>
      </c>
      <c r="MS31" s="28">
        <v>66.534921176954313</v>
      </c>
      <c r="MT31" s="28">
        <v>32.979216012184125</v>
      </c>
      <c r="MU31" s="28">
        <v>7.0087473526283417E-2</v>
      </c>
      <c r="MV31" s="28">
        <v>1.9527244498675729</v>
      </c>
      <c r="MW31" s="28">
        <v>42.522986632496675</v>
      </c>
      <c r="MX31" s="28">
        <v>2.0959227920879115</v>
      </c>
      <c r="MY31" s="28">
        <v>0.10000000149011612</v>
      </c>
      <c r="MZ31" s="28">
        <v>1.9199895852016342</v>
      </c>
      <c r="NA31" s="28">
        <v>0.03</v>
      </c>
      <c r="NB31" s="28">
        <v>51.569867410485358</v>
      </c>
      <c r="NC31" s="28">
        <v>41.920135467140419</v>
      </c>
      <c r="ND31" s="28">
        <v>0.32999999999999996</v>
      </c>
      <c r="NE31" s="28">
        <v>10.779785099099303</v>
      </c>
    </row>
    <row r="32" spans="1:369" x14ac:dyDescent="0.25">
      <c r="A32" s="1"/>
      <c r="B32" s="26">
        <v>46296</v>
      </c>
      <c r="C32" s="27">
        <v>31.584155431428545</v>
      </c>
      <c r="D32" s="27">
        <v>34.878200176287102</v>
      </c>
      <c r="E32" s="27">
        <v>46.460009659252876</v>
      </c>
      <c r="F32" s="27">
        <v>46.460009659252876</v>
      </c>
      <c r="G32" s="27">
        <v>37.135248426997045</v>
      </c>
      <c r="H32" s="27">
        <v>15.334451926304872</v>
      </c>
      <c r="I32" s="27">
        <v>39.01195853630562</v>
      </c>
      <c r="J32" s="27">
        <v>192.48850754619821</v>
      </c>
      <c r="K32" s="27">
        <v>217.49</v>
      </c>
      <c r="L32" s="27">
        <v>33.577385103497832</v>
      </c>
      <c r="M32" s="27">
        <v>36.646257903695407</v>
      </c>
      <c r="N32" s="27">
        <v>32.82488449547877</v>
      </c>
      <c r="O32" s="27">
        <v>22.39366148257993</v>
      </c>
      <c r="P32" s="27">
        <v>22.39366148257993</v>
      </c>
      <c r="Q32" s="27">
        <v>2.5837187091951912</v>
      </c>
      <c r="R32" s="27">
        <v>2.6470785312190119</v>
      </c>
      <c r="S32" s="27">
        <v>2.5200000000000005</v>
      </c>
      <c r="T32" s="27">
        <v>2.7900000000000067</v>
      </c>
      <c r="U32" s="27">
        <v>-11.842408556521026</v>
      </c>
      <c r="V32" s="27">
        <v>-8.0578421439629349</v>
      </c>
      <c r="W32" s="27">
        <v>-4.6838336828630006E-3</v>
      </c>
      <c r="X32" s="27">
        <v>971.50228456168634</v>
      </c>
      <c r="Y32" s="27">
        <v>1.617646157100818</v>
      </c>
      <c r="Z32" s="27">
        <v>1.7273182741611923</v>
      </c>
      <c r="AA32" s="27">
        <v>0.83503295484817852</v>
      </c>
      <c r="AB32" s="27">
        <v>0.83503295484817852</v>
      </c>
      <c r="AC32" s="27">
        <v>0.76765277405351295</v>
      </c>
      <c r="AD32" s="27">
        <v>0.76765277405351295</v>
      </c>
      <c r="AE32" s="27">
        <v>22.832900396210807</v>
      </c>
      <c r="AF32" s="27">
        <v>26.832900396210807</v>
      </c>
      <c r="AG32" s="27">
        <v>0.15829992718408609</v>
      </c>
      <c r="AH32" s="27">
        <v>-68.703611558034694</v>
      </c>
      <c r="AI32" s="27">
        <v>3.7704904822688468</v>
      </c>
      <c r="AJ32" s="27">
        <v>2.9773182741611923</v>
      </c>
      <c r="AK32" s="27">
        <v>56.883267540591085</v>
      </c>
      <c r="AL32" s="27">
        <v>1.7473182741611923</v>
      </c>
      <c r="AM32" s="27">
        <v>-4.998071428571429E-3</v>
      </c>
      <c r="AN32" s="27">
        <v>2.0457301178175423E-2</v>
      </c>
      <c r="AO32" s="27">
        <v>-8.5006071428571431E-2</v>
      </c>
      <c r="AP32" s="27">
        <v>-5.9889188761104439E-2</v>
      </c>
      <c r="AQ32" s="27">
        <v>-0.17198742890570845</v>
      </c>
      <c r="AR32" s="27">
        <v>16.527532856471399</v>
      </c>
      <c r="AS32" s="27">
        <v>-0.16464211405129148</v>
      </c>
      <c r="AT32" s="27">
        <v>25.837062262714547</v>
      </c>
      <c r="AU32" s="27">
        <v>9.1502999999999987E-2</v>
      </c>
      <c r="AV32" s="27">
        <v>-7.3755003013534437E-2</v>
      </c>
      <c r="AW32" s="27">
        <v>4.9997142857142862E-3</v>
      </c>
      <c r="AX32" s="27">
        <v>2.3904609405122734E-2</v>
      </c>
      <c r="AY32" s="27">
        <v>1.8438735114760385</v>
      </c>
      <c r="AZ32" s="27">
        <v>-11.916187511887207</v>
      </c>
      <c r="BA32" s="27">
        <v>1.9790030683970747</v>
      </c>
      <c r="BB32" s="27">
        <v>-0.16464211210712043</v>
      </c>
      <c r="BC32" s="27">
        <v>9.9178639625942804</v>
      </c>
      <c r="BD32" s="27">
        <v>72.352656144624618</v>
      </c>
      <c r="BE32" s="27">
        <v>459.4393665183664</v>
      </c>
      <c r="BF32" s="27">
        <v>-1.7198742890570846</v>
      </c>
      <c r="BG32" s="27">
        <v>3.6324824729675425</v>
      </c>
      <c r="BH32" s="27">
        <v>2.5940826857142856</v>
      </c>
      <c r="BI32" s="27">
        <v>15.90034285714286</v>
      </c>
      <c r="BJ32" s="27">
        <v>16.475529714285713</v>
      </c>
      <c r="BK32" s="27">
        <v>196.81532858486094</v>
      </c>
      <c r="BL32" s="27">
        <v>-0.19464211210712043</v>
      </c>
      <c r="BM32" s="27">
        <v>56.81172313743388</v>
      </c>
      <c r="BN32" s="27">
        <v>2.0029076778021975</v>
      </c>
      <c r="BO32" s="27">
        <v>-7.3755002323442578E-2</v>
      </c>
      <c r="BP32" s="27">
        <v>-9.9980714285714291E-3</v>
      </c>
      <c r="BQ32" s="27">
        <v>110.21275646509076</v>
      </c>
      <c r="BR32" s="27">
        <v>1.7331630807657001</v>
      </c>
      <c r="BS32" s="27">
        <v>-8.8998528571428578E-2</v>
      </c>
      <c r="BT32" s="27">
        <v>-39.188444850724089</v>
      </c>
      <c r="BU32" s="27">
        <v>-4.3431095274343017</v>
      </c>
      <c r="BV32" s="27">
        <v>459.08936651836638</v>
      </c>
      <c r="BW32" s="27">
        <v>70.26289532961745</v>
      </c>
      <c r="BX32" s="27">
        <v>11.154000042125011</v>
      </c>
      <c r="BY32" s="27">
        <v>567.40123971737819</v>
      </c>
      <c r="BZ32" s="27">
        <v>15.832965952380953</v>
      </c>
      <c r="CA32" s="27">
        <v>361.74963270324639</v>
      </c>
      <c r="CB32" s="27">
        <v>-10.210358671753465</v>
      </c>
      <c r="CC32" s="27">
        <v>-21.723630207400447</v>
      </c>
      <c r="CD32" s="27">
        <v>-12.221186345168773</v>
      </c>
      <c r="CE32" s="27">
        <v>-21.723630207400447</v>
      </c>
      <c r="CF32" s="27">
        <v>75.648880834920448</v>
      </c>
      <c r="CG32" s="27">
        <v>75.648880834920448</v>
      </c>
      <c r="CH32" s="27">
        <v>76.924235533118221</v>
      </c>
      <c r="CI32" s="27">
        <v>347.42438543342757</v>
      </c>
      <c r="CJ32" s="27">
        <v>75.648880834920448</v>
      </c>
      <c r="CK32" s="27">
        <v>70.978329403016829</v>
      </c>
      <c r="CL32" s="27">
        <v>543.10805360798997</v>
      </c>
      <c r="CM32" s="27">
        <v>498.10805360798997</v>
      </c>
      <c r="CN32" s="27">
        <v>19.850000381469727</v>
      </c>
      <c r="CO32" s="27">
        <v>-12.498390014302604</v>
      </c>
      <c r="CP32" s="27">
        <v>381.40317663269138</v>
      </c>
      <c r="CQ32" s="27">
        <v>18.550655181788883</v>
      </c>
      <c r="CR32" s="27">
        <v>437.62442635246538</v>
      </c>
      <c r="CS32" s="27">
        <v>16.353867068155989</v>
      </c>
      <c r="CT32" s="27">
        <v>9.779495915702304</v>
      </c>
      <c r="CU32" s="27">
        <v>642.69916851873279</v>
      </c>
      <c r="CV32" s="27">
        <v>19.192634733212518</v>
      </c>
      <c r="CW32" s="27">
        <v>618.64080220379981</v>
      </c>
      <c r="CX32" s="27">
        <v>-9.9980714285714291E-3</v>
      </c>
      <c r="CY32" s="27">
        <v>1.4683356354428778</v>
      </c>
      <c r="CZ32" s="27">
        <v>-0.27077725193708529</v>
      </c>
      <c r="DA32" s="27">
        <v>1.6373182741611922</v>
      </c>
      <c r="DB32" s="27">
        <v>2.069014218620759</v>
      </c>
      <c r="DC32" s="27">
        <v>2.469999999999986</v>
      </c>
      <c r="DD32" s="27">
        <v>2.2300000000000062</v>
      </c>
      <c r="DE32" s="27">
        <v>1.9029076778021974</v>
      </c>
      <c r="DF32" s="27">
        <v>-1.5001285714285717E-2</v>
      </c>
      <c r="DG32" s="27">
        <v>2.2300000000000062</v>
      </c>
      <c r="DH32" s="27">
        <v>2.469999999999986</v>
      </c>
      <c r="DI32" s="27">
        <v>37.96210872296173</v>
      </c>
      <c r="DJ32" s="27">
        <v>35.540818439789007</v>
      </c>
      <c r="DK32" s="27">
        <v>307.39999999999998</v>
      </c>
      <c r="DL32" s="27">
        <v>231.18656572377014</v>
      </c>
      <c r="DM32" s="27">
        <v>38.152884303523528</v>
      </c>
      <c r="DN32" s="27">
        <v>610.31980167102051</v>
      </c>
      <c r="DO32" s="27">
        <v>-16</v>
      </c>
      <c r="DP32" s="27">
        <v>388.17028137348279</v>
      </c>
      <c r="DQ32" s="27">
        <v>361.04380939429569</v>
      </c>
      <c r="DR32" s="27">
        <v>558</v>
      </c>
      <c r="DS32" s="27">
        <v>640.55636637174234</v>
      </c>
      <c r="DT32" s="27">
        <v>642.69916851873268</v>
      </c>
      <c r="DU32" s="27">
        <v>642.35839896352843</v>
      </c>
      <c r="DV32" s="27">
        <v>677.64987749935085</v>
      </c>
      <c r="DW32" s="27">
        <v>7.9185311313572742</v>
      </c>
      <c r="DX32" s="27">
        <v>9.5</v>
      </c>
      <c r="DY32" s="27">
        <v>17.935067666030054</v>
      </c>
      <c r="DZ32" s="27">
        <v>0.75</v>
      </c>
      <c r="EA32" s="27">
        <v>693.64987749935085</v>
      </c>
      <c r="EB32" s="27">
        <v>22.837062262714547</v>
      </c>
      <c r="EC32" s="27">
        <v>19.465053492853027</v>
      </c>
      <c r="ED32" s="27">
        <v>9.3344519263048724</v>
      </c>
      <c r="EE32" s="27">
        <v>-39.05379102026177</v>
      </c>
      <c r="EF32" s="27">
        <v>-1.7228768918996362</v>
      </c>
      <c r="EG32" s="27">
        <v>19.846202837155715</v>
      </c>
      <c r="EH32" s="27">
        <v>7.1267007484613272</v>
      </c>
      <c r="EI32" s="27">
        <v>5.4466539339170366</v>
      </c>
      <c r="EJ32" s="27">
        <v>-78.107582040523539</v>
      </c>
      <c r="EK32" s="27">
        <v>14.229000091552734</v>
      </c>
      <c r="EL32" s="27">
        <v>34.687966498274648</v>
      </c>
      <c r="EM32" s="27">
        <v>-6.3412900638920924</v>
      </c>
      <c r="EN32" s="27">
        <v>409.43256750305187</v>
      </c>
      <c r="EO32" s="27">
        <v>-3</v>
      </c>
      <c r="EP32" s="27">
        <v>624.10063009519422</v>
      </c>
      <c r="EQ32" s="27">
        <v>632.44598575458281</v>
      </c>
      <c r="ER32" s="27">
        <v>2.1657915255428262</v>
      </c>
      <c r="ES32" s="27">
        <v>610.4310900736042</v>
      </c>
      <c r="ET32" s="27">
        <v>19.649764773668494</v>
      </c>
      <c r="EU32" s="27">
        <v>669.00315879733705</v>
      </c>
      <c r="EV32" s="27">
        <v>669.00315879733716</v>
      </c>
      <c r="EW32" s="27">
        <v>10.239629420290996</v>
      </c>
      <c r="EX32" s="27">
        <v>-6.0424250173302081</v>
      </c>
      <c r="EY32" s="27">
        <v>549.01420834455359</v>
      </c>
      <c r="EZ32" s="27">
        <v>-5.8932249295900734</v>
      </c>
      <c r="FA32" s="27">
        <v>521.98272168283813</v>
      </c>
      <c r="FB32" s="27">
        <v>630.82723593749995</v>
      </c>
      <c r="FC32" s="27">
        <v>-16.073755003013535</v>
      </c>
      <c r="FD32" s="27">
        <v>-86.107582040523539</v>
      </c>
      <c r="FE32" s="27">
        <v>10297.885769082668</v>
      </c>
      <c r="FF32" s="27">
        <v>172.66196468325472</v>
      </c>
      <c r="FG32" s="27">
        <v>10</v>
      </c>
      <c r="FH32" s="27">
        <v>713.18537825927729</v>
      </c>
      <c r="FI32" s="27">
        <v>15.25</v>
      </c>
      <c r="FJ32" s="27">
        <v>12.237696883605345</v>
      </c>
      <c r="FK32" s="27">
        <v>15.834451926304872</v>
      </c>
      <c r="FL32" s="27">
        <v>3.85</v>
      </c>
      <c r="FM32" s="27">
        <v>-4.1279928333406612</v>
      </c>
      <c r="FN32" s="27">
        <v>63.750210604736942</v>
      </c>
      <c r="FO32" s="27">
        <v>7.8587410549854075</v>
      </c>
      <c r="FP32" s="27">
        <v>2.85</v>
      </c>
      <c r="FQ32" s="27">
        <v>61.955185521530652</v>
      </c>
      <c r="FR32" s="27">
        <v>5</v>
      </c>
      <c r="FS32" s="27">
        <v>4.7999999999999996E-3</v>
      </c>
      <c r="FT32" s="27">
        <v>-0.12829992718408609</v>
      </c>
      <c r="FU32" s="27">
        <v>1.7973182741611924</v>
      </c>
      <c r="FV32" s="27">
        <v>2.4160607684944417</v>
      </c>
      <c r="FW32" s="27">
        <v>0.81337503959275015</v>
      </c>
      <c r="FX32" s="27">
        <v>-16</v>
      </c>
      <c r="FY32" s="27">
        <v>1.8473182741611924</v>
      </c>
      <c r="FZ32" s="27">
        <v>-9.0263783634323101E-3</v>
      </c>
      <c r="GA32" s="27">
        <v>2.1532093625371993</v>
      </c>
      <c r="GB32" s="27">
        <v>-4.4085102586036307</v>
      </c>
      <c r="GC32" s="27">
        <v>23.673792815035632</v>
      </c>
      <c r="GD32" s="27">
        <v>50.787549019607845</v>
      </c>
      <c r="GE32" s="27">
        <v>0.13730247428571429</v>
      </c>
      <c r="GF32" s="27">
        <v>468.32239778790631</v>
      </c>
      <c r="GG32" s="27">
        <v>63.62619260027072</v>
      </c>
      <c r="GH32" s="27">
        <v>467.92239778790633</v>
      </c>
      <c r="GI32" s="27">
        <v>2.1760755000000001</v>
      </c>
      <c r="GJ32" s="27">
        <v>23.673851491287714</v>
      </c>
      <c r="GK32" s="27">
        <v>8.2088499905345582</v>
      </c>
      <c r="GL32" s="27">
        <v>-0.3221081952385228</v>
      </c>
      <c r="GM32" s="27">
        <v>-7.1936755738019331E-3</v>
      </c>
      <c r="GN32" s="27">
        <v>1.76300806039202</v>
      </c>
      <c r="GO32" s="27">
        <v>322.2358375728295</v>
      </c>
      <c r="GP32" s="27">
        <v>5</v>
      </c>
      <c r="GQ32" s="27">
        <v>0.16487044307896381</v>
      </c>
      <c r="GR32" s="27">
        <v>639.59969718454545</v>
      </c>
      <c r="GS32" s="27">
        <v>27.220981559317455</v>
      </c>
      <c r="GT32" s="27">
        <v>1.8186430816006444E-3</v>
      </c>
      <c r="GU32" s="27">
        <v>0.13730247343916979</v>
      </c>
      <c r="GV32" s="27">
        <v>-86.107582040523539</v>
      </c>
      <c r="GW32" s="27">
        <v>0.13452113894894319</v>
      </c>
      <c r="GX32" s="27">
        <v>8.6165826403224894</v>
      </c>
      <c r="GY32" s="27">
        <v>7.7927776271324305</v>
      </c>
      <c r="GZ32" s="27">
        <v>0.30589108837600687</v>
      </c>
      <c r="HA32" s="27">
        <v>0.39589108837600684</v>
      </c>
      <c r="HB32" s="27">
        <v>12.287922112233606</v>
      </c>
      <c r="HC32" s="27">
        <v>0.11550888136228406</v>
      </c>
      <c r="HD32" s="27">
        <v>0.11550888136228406</v>
      </c>
      <c r="HE32" s="27">
        <v>2.1438735114760386</v>
      </c>
      <c r="HF32" s="27">
        <v>2.1438735114760386E-2</v>
      </c>
      <c r="HG32" s="27">
        <v>-0.10719367557380194</v>
      </c>
      <c r="HH32" s="27">
        <v>-9.7193675573801944E-2</v>
      </c>
      <c r="HI32" s="27">
        <v>-5.4683833682863003E-2</v>
      </c>
      <c r="HJ32" s="27">
        <v>2.1432432771428571</v>
      </c>
      <c r="HK32" s="27">
        <v>-3.5463080830160899E-2</v>
      </c>
      <c r="HL32" s="27">
        <v>8.6128140136797801E-2</v>
      </c>
      <c r="HM32" s="27">
        <v>37.706468548384279</v>
      </c>
      <c r="HN32" s="27">
        <v>37.538156251541658</v>
      </c>
      <c r="HO32" s="27">
        <v>640.18969718454548</v>
      </c>
      <c r="HP32" s="27">
        <v>1053.6570998029438</v>
      </c>
      <c r="HQ32" s="27">
        <v>1148.5916660888672</v>
      </c>
      <c r="HR32" s="27">
        <v>386.26751978193926</v>
      </c>
      <c r="HS32" s="27">
        <v>388.26751978193926</v>
      </c>
      <c r="HT32" s="27">
        <v>500.5</v>
      </c>
      <c r="HU32" s="27">
        <v>510</v>
      </c>
      <c r="HV32" s="27">
        <v>633.64987749935085</v>
      </c>
      <c r="HW32" s="27">
        <v>8.7085214641775792</v>
      </c>
      <c r="HX32" s="27">
        <v>0.75</v>
      </c>
      <c r="HY32" s="27">
        <v>-72.703611558034694</v>
      </c>
      <c r="HZ32" s="27">
        <v>616.13393066085837</v>
      </c>
      <c r="IA32" s="27">
        <v>647.4937041414687</v>
      </c>
      <c r="IB32" s="27">
        <v>5.775799114900801</v>
      </c>
      <c r="IC32" s="27">
        <v>6.0431760942168644</v>
      </c>
      <c r="ID32" s="27">
        <v>70.567260668811031</v>
      </c>
      <c r="IE32" s="27">
        <v>610.31980167102051</v>
      </c>
      <c r="IF32" s="27">
        <v>68.216658920836181</v>
      </c>
      <c r="IG32" s="27">
        <v>0.2128546740165847</v>
      </c>
      <c r="IH32" s="27">
        <v>442.91430818881253</v>
      </c>
      <c r="II32" s="27">
        <v>-6.7430723050588313</v>
      </c>
      <c r="IJ32" s="27">
        <v>388.17028137348279</v>
      </c>
      <c r="IK32" s="27">
        <v>20.832764684529806</v>
      </c>
      <c r="IL32" s="27">
        <v>402.88877624379694</v>
      </c>
      <c r="IM32" s="27">
        <v>388.17028137348279</v>
      </c>
      <c r="IN32" s="27">
        <v>-36.351805779017347</v>
      </c>
      <c r="IO32" s="27">
        <v>-34.351805779017347</v>
      </c>
      <c r="IP32" s="27">
        <v>388.76089460989738</v>
      </c>
      <c r="IQ32" s="27">
        <v>-0.59999324137414944</v>
      </c>
      <c r="IR32" s="27">
        <v>416.1756398081107</v>
      </c>
      <c r="IS32" s="27">
        <v>27.637688065217269</v>
      </c>
      <c r="IT32" s="27">
        <v>34.687966498274648</v>
      </c>
      <c r="IU32" s="27">
        <v>-11.682738550860345</v>
      </c>
      <c r="IV32" s="27">
        <v>-11.682738550860346</v>
      </c>
      <c r="IW32" s="27">
        <v>381.40317663269138</v>
      </c>
      <c r="IX32" s="27">
        <v>366.4013795399469</v>
      </c>
      <c r="IY32" s="27">
        <v>-5.2499999999999991</v>
      </c>
      <c r="IZ32" s="27">
        <v>-44.085102586036307</v>
      </c>
      <c r="JA32" s="27">
        <v>1.7769523319952203</v>
      </c>
      <c r="JB32" s="27">
        <v>0.75</v>
      </c>
      <c r="JC32" s="27">
        <v>15.837062262714548</v>
      </c>
      <c r="JD32" s="27">
        <v>15.657327027706662</v>
      </c>
      <c r="JE32" s="27">
        <v>-5.1700361254764964</v>
      </c>
      <c r="JF32" s="27">
        <v>184.24747690455519</v>
      </c>
      <c r="JG32" s="27">
        <v>633.66384030248616</v>
      </c>
      <c r="JH32" s="27">
        <v>629.94526926765741</v>
      </c>
      <c r="JI32" s="27">
        <v>615.68392903507879</v>
      </c>
      <c r="JJ32" s="27">
        <v>621.16872871895282</v>
      </c>
      <c r="JK32" s="27">
        <v>590.44598575458281</v>
      </c>
      <c r="JL32" s="27">
        <v>626.48763491807688</v>
      </c>
      <c r="JM32" s="27">
        <v>3.2799638745235025</v>
      </c>
      <c r="JN32" s="27">
        <v>17.465053492853027</v>
      </c>
      <c r="JO32" s="27">
        <v>632.90895585301223</v>
      </c>
      <c r="JP32" s="27">
        <v>17.832900396210807</v>
      </c>
      <c r="JQ32" s="27">
        <v>17.832900396210807</v>
      </c>
      <c r="JR32" s="27">
        <v>608.03873324483493</v>
      </c>
      <c r="JS32" s="27">
        <v>1541.9018890414077</v>
      </c>
      <c r="JT32" s="27">
        <v>914.15884338983597</v>
      </c>
      <c r="JU32" s="27">
        <v>684.29948104848359</v>
      </c>
      <c r="JV32" s="27">
        <v>684.79451524178239</v>
      </c>
      <c r="JW32" s="27">
        <v>26.832965952380953</v>
      </c>
      <c r="JX32" s="27">
        <v>51.25</v>
      </c>
      <c r="JY32" s="27">
        <v>21.832965952380953</v>
      </c>
      <c r="JZ32" s="27">
        <v>-0.5</v>
      </c>
      <c r="KA32" s="27">
        <v>50.747549019607845</v>
      </c>
      <c r="KB32" s="27">
        <v>-21.490809101431712</v>
      </c>
      <c r="KC32" s="27">
        <v>17.832900396210807</v>
      </c>
      <c r="KD32" s="27">
        <v>200.44201675064923</v>
      </c>
      <c r="KE32" s="27">
        <v>17.832900396210807</v>
      </c>
      <c r="KF32" s="27">
        <v>-189.35866573910567</v>
      </c>
      <c r="KG32" s="27">
        <v>83.457901026153579</v>
      </c>
      <c r="KH32" s="27">
        <v>43.751853699150033</v>
      </c>
      <c r="KI32" s="27">
        <v>1.2905101248604911</v>
      </c>
      <c r="KJ32" s="27">
        <v>1.2905101248604911</v>
      </c>
      <c r="KK32" s="27">
        <v>322.33583757282952</v>
      </c>
      <c r="KL32" s="27">
        <v>335.37120888330446</v>
      </c>
      <c r="KM32" s="27">
        <v>387.88072744554546</v>
      </c>
      <c r="KN32" s="27">
        <v>343</v>
      </c>
      <c r="KO32" s="27">
        <v>670</v>
      </c>
      <c r="KP32" s="27">
        <v>1308.696864946638</v>
      </c>
      <c r="KQ32" s="27">
        <v>40</v>
      </c>
      <c r="KR32" s="27">
        <v>41.3</v>
      </c>
      <c r="KS32" s="27">
        <v>-7.2703611558034691</v>
      </c>
      <c r="KT32" s="27">
        <v>-9.1821345884948595</v>
      </c>
      <c r="KU32" s="27">
        <v>-9.2820999591524185</v>
      </c>
      <c r="KV32" s="27">
        <v>382.670648614953</v>
      </c>
      <c r="KW32" s="27">
        <v>-7.2703611558034691</v>
      </c>
      <c r="KX32" s="27">
        <v>-6.8296198865392448</v>
      </c>
      <c r="KY32" s="27">
        <v>21.285467401658469</v>
      </c>
      <c r="KZ32" s="27">
        <v>14.250206769382883</v>
      </c>
      <c r="LA32" s="27">
        <v>361.04380939429569</v>
      </c>
      <c r="LB32" s="27">
        <v>368.34405285886407</v>
      </c>
      <c r="LC32" s="27">
        <v>8.5143073092965267</v>
      </c>
      <c r="LD32" s="27">
        <v>-8.840726824993002</v>
      </c>
      <c r="LE32" s="27">
        <v>-19.011419200797778</v>
      </c>
      <c r="LF32" s="27">
        <v>83.251581379384589</v>
      </c>
      <c r="LG32" s="27">
        <v>15.834451926304872</v>
      </c>
      <c r="LH32" s="27">
        <v>9.5169523319952205</v>
      </c>
      <c r="LI32" s="27">
        <v>15.337062262714548</v>
      </c>
      <c r="LJ32" s="27">
        <v>15.683036720694053</v>
      </c>
      <c r="LK32" s="27">
        <v>27.537688065217267</v>
      </c>
      <c r="LL32" s="27">
        <v>624.10063009519422</v>
      </c>
      <c r="LM32" s="27">
        <v>-0.15262282113422265</v>
      </c>
      <c r="LN32" s="27">
        <v>110.21275646509076</v>
      </c>
      <c r="LO32" s="27">
        <v>5.8088833560800239</v>
      </c>
      <c r="LP32" s="27">
        <v>5.8088833560800239</v>
      </c>
      <c r="LQ32" s="27">
        <v>32.877842200328367</v>
      </c>
      <c r="LR32" s="27">
        <v>-148.24050806318013</v>
      </c>
      <c r="LS32" s="27">
        <v>-1.8399774447851662</v>
      </c>
      <c r="LT32" s="27">
        <v>22.285467401658469</v>
      </c>
      <c r="LU32" s="27">
        <v>3.973866092046737</v>
      </c>
      <c r="LV32" s="28">
        <v>7.2648174925358573</v>
      </c>
      <c r="LW32" s="28">
        <v>3.1999638745235024</v>
      </c>
      <c r="LX32" s="28">
        <v>8.292783384999062</v>
      </c>
      <c r="LY32" s="28">
        <v>4.1999523319952203</v>
      </c>
      <c r="LZ32" s="28">
        <v>1</v>
      </c>
      <c r="MA32" s="28">
        <v>391.42438543342757</v>
      </c>
      <c r="MB32" s="28">
        <v>60.983200450753515</v>
      </c>
      <c r="MC32" s="28">
        <v>1.0075467359756953</v>
      </c>
      <c r="MD32" s="28">
        <v>473.32397854729464</v>
      </c>
      <c r="ME32" s="28">
        <v>83.399958120314508</v>
      </c>
      <c r="MF32" s="28">
        <v>83.251581379384589</v>
      </c>
      <c r="MG32" s="28">
        <v>6.1569523319952202</v>
      </c>
      <c r="MH32" s="28">
        <v>-26.779916977648771</v>
      </c>
      <c r="MI32" s="28">
        <v>84.331599763173671</v>
      </c>
      <c r="MJ32" s="28">
        <v>0.86494811260160276</v>
      </c>
      <c r="MK32" s="28">
        <v>74.242930165754004</v>
      </c>
      <c r="ML32" s="28">
        <v>77.543132947785153</v>
      </c>
      <c r="MM32" s="28">
        <v>78.579531790551201</v>
      </c>
      <c r="MN32" s="28">
        <v>600.44598575458281</v>
      </c>
      <c r="MO32" s="28">
        <v>651.00335202105475</v>
      </c>
      <c r="MP32" s="28">
        <v>18.25</v>
      </c>
      <c r="MQ32" s="28">
        <v>-1.7218578899401695</v>
      </c>
      <c r="MR32" s="28">
        <v>16.334269953354198</v>
      </c>
      <c r="MS32" s="28">
        <v>67.125535343974278</v>
      </c>
      <c r="MT32" s="28">
        <v>33.119733876683121</v>
      </c>
      <c r="MU32" s="28">
        <v>6.2595181056832344E-2</v>
      </c>
      <c r="MV32" s="28">
        <v>1.8173182741611924</v>
      </c>
      <c r="MW32" s="28">
        <v>44.085102586036307</v>
      </c>
      <c r="MX32" s="28">
        <v>2.0729076778021973</v>
      </c>
      <c r="MY32" s="28">
        <v>0.10000000149011612</v>
      </c>
      <c r="MZ32" s="28">
        <v>1.8990030683970747</v>
      </c>
      <c r="NA32" s="28">
        <v>0.03</v>
      </c>
      <c r="NB32" s="28">
        <v>51.810083839453931</v>
      </c>
      <c r="NC32" s="28">
        <v>42.160603062540879</v>
      </c>
      <c r="ND32" s="28">
        <v>0.32999999999999996</v>
      </c>
      <c r="NE32" s="28">
        <v>10.954181660769896</v>
      </c>
    </row>
    <row r="33" spans="1:369" x14ac:dyDescent="0.25">
      <c r="A33" s="1"/>
      <c r="B33" s="26">
        <v>46327</v>
      </c>
      <c r="C33" s="27">
        <v>31.597995633006921</v>
      </c>
      <c r="D33" s="27">
        <v>34.857267706944285</v>
      </c>
      <c r="E33" s="27">
        <v>45.361446584838532</v>
      </c>
      <c r="F33" s="27">
        <v>45.361446584838532</v>
      </c>
      <c r="G33" s="27">
        <v>37.1863426501059</v>
      </c>
      <c r="H33" s="27">
        <v>15.116301629664946</v>
      </c>
      <c r="I33" s="27">
        <v>39.013004025805785</v>
      </c>
      <c r="J33" s="27">
        <v>191.55536391850944</v>
      </c>
      <c r="K33" s="27">
        <v>217.49</v>
      </c>
      <c r="L33" s="27">
        <v>33.409959091754118</v>
      </c>
      <c r="M33" s="27">
        <v>36.707801393846928</v>
      </c>
      <c r="N33" s="27">
        <v>32.740550000258736</v>
      </c>
      <c r="O33" s="27">
        <v>22.493335735460043</v>
      </c>
      <c r="P33" s="27">
        <v>22.493335735460043</v>
      </c>
      <c r="Q33" s="27">
        <v>2.5814880231729056</v>
      </c>
      <c r="R33" s="27">
        <v>2.6470997078472567</v>
      </c>
      <c r="S33" s="27">
        <v>2.5200450000000023</v>
      </c>
      <c r="T33" s="27">
        <v>2.7899928000000034</v>
      </c>
      <c r="U33" s="27">
        <v>-12.194075056832121</v>
      </c>
      <c r="V33" s="27">
        <v>-8.4315016200006205</v>
      </c>
      <c r="W33" s="27">
        <v>-5.4902644385033256E-4</v>
      </c>
      <c r="X33" s="27">
        <v>971.47864844260914</v>
      </c>
      <c r="Y33" s="27">
        <v>1.5920841428628829</v>
      </c>
      <c r="Z33" s="27">
        <v>1.7011949889810727</v>
      </c>
      <c r="AA33" s="27">
        <v>0.83503295484817863</v>
      </c>
      <c r="AB33" s="27">
        <v>0.83503295484817863</v>
      </c>
      <c r="AC33" s="27">
        <v>0.76765277405351284</v>
      </c>
      <c r="AD33" s="27">
        <v>0.76765277405351284</v>
      </c>
      <c r="AE33" s="27">
        <v>22.716867545034368</v>
      </c>
      <c r="AF33" s="27">
        <v>26.716867545034368</v>
      </c>
      <c r="AG33" s="27">
        <v>0.1573347544723217</v>
      </c>
      <c r="AH33" s="27">
        <v>-72.049964601510396</v>
      </c>
      <c r="AI33" s="27">
        <v>3.5379925214809083</v>
      </c>
      <c r="AJ33" s="27">
        <v>2.9511949889810727</v>
      </c>
      <c r="AK33" s="27">
        <v>56.427988819729116</v>
      </c>
      <c r="AL33" s="27">
        <v>1.7211949889810727</v>
      </c>
      <c r="AM33" s="27">
        <v>-8.4999000000000005E-2</v>
      </c>
      <c r="AN33" s="27">
        <v>9.5709590190090241E-4</v>
      </c>
      <c r="AO33" s="27">
        <v>-0.114996</v>
      </c>
      <c r="AP33" s="27">
        <v>-9.2894444575905802E-2</v>
      </c>
      <c r="AQ33" s="27">
        <v>-0.19902390359163286</v>
      </c>
      <c r="AR33" s="27">
        <v>15.794021833310431</v>
      </c>
      <c r="AS33" s="27">
        <v>-0.17966170701880485</v>
      </c>
      <c r="AT33" s="27">
        <v>25.615880694233624</v>
      </c>
      <c r="AU33" s="27">
        <v>9.1500899999999996E-2</v>
      </c>
      <c r="AV33" s="27">
        <v>-8.873553786130553E-2</v>
      </c>
      <c r="AW33" s="27">
        <v>-2.4999000000000004E-2</v>
      </c>
      <c r="AX33" s="27">
        <v>2.3724774549799932E-2</v>
      </c>
      <c r="AY33" s="27">
        <v>1.8392160520870642</v>
      </c>
      <c r="AZ33" s="27">
        <v>-12.317624025783203</v>
      </c>
      <c r="BA33" s="27">
        <v>1.959667323252398</v>
      </c>
      <c r="BB33" s="27">
        <v>-0.17964413481179989</v>
      </c>
      <c r="BC33" s="27">
        <v>9.9548285385221895</v>
      </c>
      <c r="BD33" s="27">
        <v>72.146993384034275</v>
      </c>
      <c r="BE33" s="27">
        <v>458.13350882299</v>
      </c>
      <c r="BF33" s="27">
        <v>-1.9902390359163284</v>
      </c>
      <c r="BG33" s="27">
        <v>3.5378974062528856</v>
      </c>
      <c r="BH33" s="27">
        <v>2.5910536999999998</v>
      </c>
      <c r="BI33" s="27">
        <v>16.149356000000001</v>
      </c>
      <c r="BJ33" s="27">
        <v>16.454867</v>
      </c>
      <c r="BK33" s="27">
        <v>193.67191758514983</v>
      </c>
      <c r="BL33" s="27">
        <v>-0.20964413481179989</v>
      </c>
      <c r="BM33" s="27">
        <v>56.306098718551638</v>
      </c>
      <c r="BN33" s="27">
        <v>1.9833920978021979</v>
      </c>
      <c r="BO33" s="27">
        <v>-8.8738345159459039E-2</v>
      </c>
      <c r="BP33" s="27">
        <v>-8.999900000000001E-2</v>
      </c>
      <c r="BQ33" s="27">
        <v>112.16097236424713</v>
      </c>
      <c r="BR33" s="27">
        <v>1.7135159004795699</v>
      </c>
      <c r="BS33" s="27">
        <v>-8.3002666000000017E-2</v>
      </c>
      <c r="BT33" s="27">
        <v>-36.447573011467604</v>
      </c>
      <c r="BU33" s="27">
        <v>-4.4625236322528847</v>
      </c>
      <c r="BV33" s="27">
        <v>457.78350882298997</v>
      </c>
      <c r="BW33" s="27">
        <v>70.179237422653856</v>
      </c>
      <c r="BX33" s="27">
        <v>11.122687426805227</v>
      </c>
      <c r="BY33" s="27">
        <v>566.63003809808095</v>
      </c>
      <c r="BZ33" s="27">
        <v>15.898148545458596</v>
      </c>
      <c r="CA33" s="27">
        <v>358.7809250359486</v>
      </c>
      <c r="CB33" s="27">
        <v>-10.546104678517839</v>
      </c>
      <c r="CC33" s="27">
        <v>-21.695170530582832</v>
      </c>
      <c r="CD33" s="27">
        <v>-12.557430124946183</v>
      </c>
      <c r="CE33" s="27">
        <v>-21.695170530582832</v>
      </c>
      <c r="CF33" s="27">
        <v>75.310186237714987</v>
      </c>
      <c r="CG33" s="27">
        <v>75.310186237714987</v>
      </c>
      <c r="CH33" s="27">
        <v>76.604912435932803</v>
      </c>
      <c r="CI33" s="27">
        <v>344.44357585306994</v>
      </c>
      <c r="CJ33" s="27">
        <v>75.310186237714987</v>
      </c>
      <c r="CK33" s="27">
        <v>70.599529689088683</v>
      </c>
      <c r="CL33" s="27">
        <v>541.10470439726168</v>
      </c>
      <c r="CM33" s="27">
        <v>496.10470439726168</v>
      </c>
      <c r="CN33" s="27">
        <v>19.850190030097963</v>
      </c>
      <c r="CO33" s="27">
        <v>-12.75592420560168</v>
      </c>
      <c r="CP33" s="27">
        <v>379.05326805197893</v>
      </c>
      <c r="CQ33" s="27">
        <v>18.550655181788883</v>
      </c>
      <c r="CR33" s="27">
        <v>437.30912292403104</v>
      </c>
      <c r="CS33" s="27">
        <v>16.353867068155989</v>
      </c>
      <c r="CT33" s="27">
        <v>9.7986337777313199</v>
      </c>
      <c r="CU33" s="27">
        <v>640.43449571536735</v>
      </c>
      <c r="CV33" s="27">
        <v>19.08333963109693</v>
      </c>
      <c r="CW33" s="27">
        <v>616.25645485760845</v>
      </c>
      <c r="CX33" s="27">
        <v>-8.999900000000001E-2</v>
      </c>
      <c r="CY33" s="27">
        <v>1.5166294704490719</v>
      </c>
      <c r="CZ33" s="27">
        <v>-0.30077596622279956</v>
      </c>
      <c r="DA33" s="27">
        <v>1.6111949889810726</v>
      </c>
      <c r="DB33" s="27">
        <v>2.0498076751217207</v>
      </c>
      <c r="DC33" s="27">
        <v>2.4700279999999983</v>
      </c>
      <c r="DD33" s="27">
        <v>2.2299160000000002</v>
      </c>
      <c r="DE33" s="27">
        <v>1.8833920978021979</v>
      </c>
      <c r="DF33" s="27">
        <v>-4.5000000000000005E-2</v>
      </c>
      <c r="DG33" s="27">
        <v>2.2299160000000002</v>
      </c>
      <c r="DH33" s="27">
        <v>2.4700279999999983</v>
      </c>
      <c r="DI33" s="27">
        <v>37.910932647252004</v>
      </c>
      <c r="DJ33" s="27">
        <v>35.511387926446517</v>
      </c>
      <c r="DK33" s="27">
        <v>307.39999999999998</v>
      </c>
      <c r="DL33" s="27">
        <v>230.01480834575489</v>
      </c>
      <c r="DM33" s="27">
        <v>38.102908458294294</v>
      </c>
      <c r="DN33" s="27">
        <v>601.07506350413655</v>
      </c>
      <c r="DO33" s="27">
        <v>-15.9993</v>
      </c>
      <c r="DP33" s="27">
        <v>387.17449000943418</v>
      </c>
      <c r="DQ33" s="27">
        <v>358.68758751495193</v>
      </c>
      <c r="DR33" s="27">
        <v>558</v>
      </c>
      <c r="DS33" s="27">
        <v>638.21621928573506</v>
      </c>
      <c r="DT33" s="27">
        <v>640.43449571536735</v>
      </c>
      <c r="DU33" s="27">
        <v>640.04450283596236</v>
      </c>
      <c r="DV33" s="27">
        <v>675.42463510938035</v>
      </c>
      <c r="DW33" s="27">
        <v>7.8079403471168121</v>
      </c>
      <c r="DX33" s="27">
        <v>9.5</v>
      </c>
      <c r="DY33" s="27">
        <v>17.818766759343067</v>
      </c>
      <c r="DZ33" s="27">
        <v>0.75</v>
      </c>
      <c r="EA33" s="27">
        <v>691.42463510938035</v>
      </c>
      <c r="EB33" s="27">
        <v>22.615880694233624</v>
      </c>
      <c r="EC33" s="27">
        <v>19.358608233817272</v>
      </c>
      <c r="ED33" s="27">
        <v>9.1163016296649459</v>
      </c>
      <c r="EE33" s="27">
        <v>-37.877023318168739</v>
      </c>
      <c r="EF33" s="27">
        <v>-0.96248716135921586</v>
      </c>
      <c r="EG33" s="27">
        <v>20.00757015045555</v>
      </c>
      <c r="EH33" s="27">
        <v>6.0943406074818061</v>
      </c>
      <c r="EI33" s="27">
        <v>3.4422497766473725</v>
      </c>
      <c r="EJ33" s="27">
        <v>-75.754046636337478</v>
      </c>
      <c r="EK33" s="27">
        <v>14.229526605606081</v>
      </c>
      <c r="EL33" s="27">
        <v>36.918448198415085</v>
      </c>
      <c r="EM33" s="27">
        <v>-6.3990163113307954</v>
      </c>
      <c r="EN33" s="27">
        <v>408.39737349221025</v>
      </c>
      <c r="EO33" s="27">
        <v>-3</v>
      </c>
      <c r="EP33" s="27">
        <v>613.9245739595143</v>
      </c>
      <c r="EQ33" s="27">
        <v>623.01575275544951</v>
      </c>
      <c r="ER33" s="27">
        <v>2.1657915255428262</v>
      </c>
      <c r="ES33" s="27">
        <v>589.9098969831781</v>
      </c>
      <c r="ET33" s="27">
        <v>19.562456871255765</v>
      </c>
      <c r="EU33" s="27">
        <v>661.82901838613463</v>
      </c>
      <c r="EV33" s="27">
        <v>661.82901838613463</v>
      </c>
      <c r="EW33" s="27">
        <v>10.25844597283359</v>
      </c>
      <c r="EX33" s="27">
        <v>-6.1384071325133185</v>
      </c>
      <c r="EY33" s="27">
        <v>547.28934836687381</v>
      </c>
      <c r="EZ33" s="27">
        <v>-5.9912651898084821</v>
      </c>
      <c r="FA33" s="27">
        <v>520.20444861460078</v>
      </c>
      <c r="FB33" s="27">
        <v>621.54689660644533</v>
      </c>
      <c r="FC33" s="27">
        <v>-16.088735537861307</v>
      </c>
      <c r="FD33" s="27">
        <v>-83.754046636337478</v>
      </c>
      <c r="FE33" s="27">
        <v>10234.43823740343</v>
      </c>
      <c r="FF33" s="27">
        <v>174.06586030896327</v>
      </c>
      <c r="FG33" s="27">
        <v>10.00004</v>
      </c>
      <c r="FH33" s="27">
        <v>712.72376276855471</v>
      </c>
      <c r="FI33" s="27">
        <v>15.25</v>
      </c>
      <c r="FJ33" s="27">
        <v>12.238011883605346</v>
      </c>
      <c r="FK33" s="27">
        <v>15.616301629664946</v>
      </c>
      <c r="FL33" s="27">
        <v>3.85</v>
      </c>
      <c r="FM33" s="27">
        <v>-4.0793391332340843</v>
      </c>
      <c r="FN33" s="27">
        <v>63.77476850692392</v>
      </c>
      <c r="FO33" s="27">
        <v>8.2122646893682276</v>
      </c>
      <c r="FP33" s="27">
        <v>2.85</v>
      </c>
      <c r="FQ33" s="27">
        <v>61.496966471657437</v>
      </c>
      <c r="FR33" s="27">
        <v>5</v>
      </c>
      <c r="FS33" s="27">
        <v>4.7999999999999996E-3</v>
      </c>
      <c r="FT33" s="27">
        <v>-0.1273347544723217</v>
      </c>
      <c r="FU33" s="27">
        <v>1.7711949889810727</v>
      </c>
      <c r="FV33" s="27">
        <v>2.4160607684944413</v>
      </c>
      <c r="FW33" s="27">
        <v>0.81337503959275026</v>
      </c>
      <c r="FX33" s="27">
        <v>-15.9993</v>
      </c>
      <c r="FY33" s="27">
        <v>1.8211949889810728</v>
      </c>
      <c r="FZ33" s="27">
        <v>-8.1252172694931332E-2</v>
      </c>
      <c r="GA33" s="27">
        <v>2.1516240947868237</v>
      </c>
      <c r="GB33" s="27">
        <v>-4.4864388945698854</v>
      </c>
      <c r="GC33" s="27">
        <v>23.70941583911722</v>
      </c>
      <c r="GD33" s="27">
        <v>50.785869525115906</v>
      </c>
      <c r="GE33" s="27">
        <v>0.13999648199999998</v>
      </c>
      <c r="GF33" s="27">
        <v>467.00067634922704</v>
      </c>
      <c r="GG33" s="27">
        <v>63.555330034779104</v>
      </c>
      <c r="GH33" s="27">
        <v>466.60067634922706</v>
      </c>
      <c r="GI33" s="27">
        <v>2.2829766399999998</v>
      </c>
      <c r="GJ33" s="27">
        <v>23.707179847634411</v>
      </c>
      <c r="GK33" s="27">
        <v>8.6567214797736582</v>
      </c>
      <c r="GL33" s="27">
        <v>-0.2973238128332778</v>
      </c>
      <c r="GM33" s="27">
        <v>-6.9608026043532084E-3</v>
      </c>
      <c r="GN33" s="27">
        <v>1.7614859452238756</v>
      </c>
      <c r="GO33" s="27">
        <v>322.58082412482713</v>
      </c>
      <c r="GP33" s="27">
        <v>5</v>
      </c>
      <c r="GQ33" s="27">
        <v>0.17954872883466622</v>
      </c>
      <c r="GR33" s="27">
        <v>638.42934900943453</v>
      </c>
      <c r="GS33" s="27">
        <v>27.089654430541991</v>
      </c>
      <c r="GT33" s="27">
        <v>4.593840736027886E-4</v>
      </c>
      <c r="GU33" s="27">
        <v>0.14010070675343275</v>
      </c>
      <c r="GV33" s="27">
        <v>-83.754046636337478</v>
      </c>
      <c r="GW33" s="27">
        <v>0.12842299484125197</v>
      </c>
      <c r="GX33" s="27">
        <v>7.6405639302303072</v>
      </c>
      <c r="GY33" s="27">
        <v>7.8650835942280546</v>
      </c>
      <c r="GZ33" s="27">
        <v>0.33042910580575091</v>
      </c>
      <c r="HA33" s="27">
        <v>0.42042910580575088</v>
      </c>
      <c r="HB33" s="27">
        <v>11.270599612616437</v>
      </c>
      <c r="HC33" s="27">
        <v>0.11550888136228406</v>
      </c>
      <c r="HD33" s="27">
        <v>0.11550888136228406</v>
      </c>
      <c r="HE33" s="27">
        <v>2.1392160520870642</v>
      </c>
      <c r="HF33" s="27">
        <v>2.1392160520870642E-2</v>
      </c>
      <c r="HG33" s="27">
        <v>-0.10696080260435321</v>
      </c>
      <c r="HH33" s="27">
        <v>-9.6960802604353219E-2</v>
      </c>
      <c r="HI33" s="27">
        <v>-5.0549026443850335E-2</v>
      </c>
      <c r="HJ33" s="27">
        <v>2.1235657250000002</v>
      </c>
      <c r="HK33" s="27">
        <v>-5.0617412219076889E-2</v>
      </c>
      <c r="HL33" s="27">
        <v>7.0864883280829835E-2</v>
      </c>
      <c r="HM33" s="27">
        <v>37.836514719859643</v>
      </c>
      <c r="HN33" s="27">
        <v>37.630461989726676</v>
      </c>
      <c r="HO33" s="27">
        <v>639.01934900943456</v>
      </c>
      <c r="HP33" s="27">
        <v>1051.2956757568359</v>
      </c>
      <c r="HQ33" s="27">
        <v>1146.2473153564454</v>
      </c>
      <c r="HR33" s="27">
        <v>386.26751978193926</v>
      </c>
      <c r="HS33" s="27">
        <v>388.26751978193926</v>
      </c>
      <c r="HT33" s="27">
        <v>500.5</v>
      </c>
      <c r="HU33" s="27">
        <v>510</v>
      </c>
      <c r="HV33" s="27">
        <v>631.42463510938035</v>
      </c>
      <c r="HW33" s="27">
        <v>8.6198677265820152</v>
      </c>
      <c r="HX33" s="27">
        <v>0.75</v>
      </c>
      <c r="HY33" s="27">
        <v>-76.049964601510396</v>
      </c>
      <c r="HZ33" s="27">
        <v>606.42688711249843</v>
      </c>
      <c r="IA33" s="27">
        <v>647.4272122513579</v>
      </c>
      <c r="IB33" s="27">
        <v>4.7616694546394323</v>
      </c>
      <c r="IC33" s="27">
        <v>5.027815732833397</v>
      </c>
      <c r="ID33" s="27">
        <v>62.927776370101284</v>
      </c>
      <c r="IE33" s="27">
        <v>601.07506350413655</v>
      </c>
      <c r="IF33" s="27">
        <v>60.56410208535366</v>
      </c>
      <c r="IG33" s="27">
        <v>0.21509117412082854</v>
      </c>
      <c r="IH33" s="27">
        <v>441.60680246575635</v>
      </c>
      <c r="II33" s="27">
        <v>-6.7819190939157465</v>
      </c>
      <c r="IJ33" s="27">
        <v>387.17449000943418</v>
      </c>
      <c r="IK33" s="27">
        <v>20.83276469541287</v>
      </c>
      <c r="IL33" s="27">
        <v>401.8732284600606</v>
      </c>
      <c r="IM33" s="27">
        <v>387.17449000943418</v>
      </c>
      <c r="IN33" s="27">
        <v>-38.024982300755198</v>
      </c>
      <c r="IO33" s="27">
        <v>-36.024982300755198</v>
      </c>
      <c r="IP33" s="27">
        <v>387.76596616691268</v>
      </c>
      <c r="IQ33" s="27">
        <v>-0.59996022292820728</v>
      </c>
      <c r="IR33" s="27">
        <v>415.179292586126</v>
      </c>
      <c r="IS33" s="27">
        <v>27.638666660512577</v>
      </c>
      <c r="IT33" s="27">
        <v>36.918448198415085</v>
      </c>
      <c r="IU33" s="27">
        <v>-12.095732957817019</v>
      </c>
      <c r="IV33" s="27">
        <v>-12.095732957817019</v>
      </c>
      <c r="IW33" s="27">
        <v>379.05326805197893</v>
      </c>
      <c r="IX33" s="27">
        <v>363.06704338896947</v>
      </c>
      <c r="IY33" s="27">
        <v>-4.2498299999999993</v>
      </c>
      <c r="IZ33" s="27">
        <v>-44.864388945698856</v>
      </c>
      <c r="JA33" s="27">
        <v>1.7771398822564013</v>
      </c>
      <c r="JB33" s="27">
        <v>0.75</v>
      </c>
      <c r="JC33" s="27">
        <v>15.615880694233624</v>
      </c>
      <c r="JD33" s="27">
        <v>15.52806928398352</v>
      </c>
      <c r="JE33" s="27">
        <v>-5.1698882375074797</v>
      </c>
      <c r="JF33" s="27">
        <v>184.18324115406088</v>
      </c>
      <c r="JG33" s="27">
        <v>631.37216268912084</v>
      </c>
      <c r="JH33" s="27">
        <v>627.70646732347666</v>
      </c>
      <c r="JI33" s="27">
        <v>613.31756282350148</v>
      </c>
      <c r="JJ33" s="27">
        <v>618.83512503577083</v>
      </c>
      <c r="JK33" s="27">
        <v>581.01575275544951</v>
      </c>
      <c r="JL33" s="27">
        <v>624.22811561278479</v>
      </c>
      <c r="JM33" s="27">
        <v>3.2801117624925196</v>
      </c>
      <c r="JN33" s="27">
        <v>17.358608233817272</v>
      </c>
      <c r="JO33" s="27">
        <v>630.62650953171521</v>
      </c>
      <c r="JP33" s="27">
        <v>17.716949781182045</v>
      </c>
      <c r="JQ33" s="27">
        <v>17.716949781182045</v>
      </c>
      <c r="JR33" s="27">
        <v>598.85800735424004</v>
      </c>
      <c r="JS33" s="27">
        <v>1541.8973377085556</v>
      </c>
      <c r="JT33" s="27">
        <v>915.48996846728858</v>
      </c>
      <c r="JU33" s="27">
        <v>681.92766152229751</v>
      </c>
      <c r="JV33" s="27">
        <v>682.42382340207814</v>
      </c>
      <c r="JW33" s="27">
        <v>26.898148545458596</v>
      </c>
      <c r="JX33" s="27">
        <v>51.252339999999997</v>
      </c>
      <c r="JY33" s="27">
        <v>21.898148545458596</v>
      </c>
      <c r="JZ33" s="27">
        <v>-0.5</v>
      </c>
      <c r="KA33" s="27">
        <v>50.745869525115907</v>
      </c>
      <c r="KB33" s="27">
        <v>-26.340000152587891</v>
      </c>
      <c r="KC33" s="27">
        <v>17.716867545034368</v>
      </c>
      <c r="KD33" s="27">
        <v>200.48220521438074</v>
      </c>
      <c r="KE33" s="27">
        <v>17.716867545034368</v>
      </c>
      <c r="KF33" s="27">
        <v>-188.31705898134683</v>
      </c>
      <c r="KG33" s="27">
        <v>85.458950080718992</v>
      </c>
      <c r="KH33" s="27">
        <v>43.522453395851194</v>
      </c>
      <c r="KI33" s="27">
        <v>1.1927428458249569</v>
      </c>
      <c r="KJ33" s="27">
        <v>1.1927428458249569</v>
      </c>
      <c r="KK33" s="27">
        <v>322.68082412482715</v>
      </c>
      <c r="KL33" s="27">
        <v>329.49627546709399</v>
      </c>
      <c r="KM33" s="27">
        <v>377.53839115025784</v>
      </c>
      <c r="KN33" s="27">
        <v>344</v>
      </c>
      <c r="KO33" s="27">
        <v>670</v>
      </c>
      <c r="KP33" s="27">
        <v>1306.2584549560547</v>
      </c>
      <c r="KQ33" s="27">
        <v>40.000160000000001</v>
      </c>
      <c r="KR33" s="27">
        <v>41.300165200000002</v>
      </c>
      <c r="KS33" s="27">
        <v>-7.6049964601510389</v>
      </c>
      <c r="KT33" s="27">
        <v>-9.5624717559726644</v>
      </c>
      <c r="KU33" s="27">
        <v>-9.6166277019154691</v>
      </c>
      <c r="KV33" s="27">
        <v>379.70633640542451</v>
      </c>
      <c r="KW33" s="27">
        <v>-7.6049964601510389</v>
      </c>
      <c r="KX33" s="27">
        <v>-7.1614127860867356</v>
      </c>
      <c r="KY33" s="27">
        <v>21.509117412082855</v>
      </c>
      <c r="KZ33" s="27">
        <v>14.249178931302827</v>
      </c>
      <c r="LA33" s="27">
        <v>358.68758751495193</v>
      </c>
      <c r="LB33" s="27">
        <v>365.38510669923312</v>
      </c>
      <c r="LC33" s="27">
        <v>8.7380834297247869</v>
      </c>
      <c r="LD33" s="27">
        <v>-9.1733798250432592</v>
      </c>
      <c r="LE33" s="27">
        <v>-19.034906571273591</v>
      </c>
      <c r="LF33" s="27">
        <v>82.937793823765432</v>
      </c>
      <c r="LG33" s="27">
        <v>15.616301629664946</v>
      </c>
      <c r="LH33" s="27">
        <v>9.5171398822564015</v>
      </c>
      <c r="LI33" s="27">
        <v>15.115880694233624</v>
      </c>
      <c r="LJ33" s="27">
        <v>15.46478176867921</v>
      </c>
      <c r="LK33" s="27">
        <v>27.538666660512575</v>
      </c>
      <c r="LL33" s="27">
        <v>613.9245739595143</v>
      </c>
      <c r="LM33" s="27">
        <v>-0.15350553718962548</v>
      </c>
      <c r="LN33" s="27">
        <v>112.16097236424713</v>
      </c>
      <c r="LO33" s="27">
        <v>5.6716748797654803</v>
      </c>
      <c r="LP33" s="27">
        <v>5.6716748797654803</v>
      </c>
      <c r="LQ33" s="27">
        <v>32.726243829382042</v>
      </c>
      <c r="LR33" s="27">
        <v>-147.35172290954588</v>
      </c>
      <c r="LS33" s="27">
        <v>-1.1317954780569242</v>
      </c>
      <c r="LT33" s="27">
        <v>22.509117412082855</v>
      </c>
      <c r="LU33" s="27">
        <v>3.7236270234279414</v>
      </c>
      <c r="LV33" s="28">
        <v>7.0207643154325776</v>
      </c>
      <c r="LW33" s="28">
        <v>3.2001117624925195</v>
      </c>
      <c r="LX33" s="28">
        <v>8.0511925162283848</v>
      </c>
      <c r="LY33" s="28">
        <v>4.2001398822564013</v>
      </c>
      <c r="LZ33" s="28">
        <v>1</v>
      </c>
      <c r="MA33" s="28">
        <v>388.44357585306994</v>
      </c>
      <c r="MB33" s="28">
        <v>60.791483136681087</v>
      </c>
      <c r="MC33" s="28">
        <v>1.0076215580064691</v>
      </c>
      <c r="MD33" s="28">
        <v>471.74343284882406</v>
      </c>
      <c r="ME33" s="28">
        <v>83.083156072729878</v>
      </c>
      <c r="MF33" s="28">
        <v>82.937793823765432</v>
      </c>
      <c r="MG33" s="28">
        <v>6.1571398822564012</v>
      </c>
      <c r="MH33" s="28">
        <v>-26.792661817252622</v>
      </c>
      <c r="MI33" s="28">
        <v>84.008557476159453</v>
      </c>
      <c r="MJ33" s="28">
        <v>0.86986471137660293</v>
      </c>
      <c r="MK33" s="28">
        <v>73.870399463462562</v>
      </c>
      <c r="ML33" s="28">
        <v>77.170916782862562</v>
      </c>
      <c r="MM33" s="28">
        <v>78.205285034124387</v>
      </c>
      <c r="MN33" s="28">
        <v>591.01575275544951</v>
      </c>
      <c r="MO33" s="28">
        <v>648.73266668474116</v>
      </c>
      <c r="MP33" s="28">
        <v>18.249935000000001</v>
      </c>
      <c r="MQ33" s="28">
        <v>-1.7699799926456916</v>
      </c>
      <c r="MR33" s="28">
        <v>16.511407060137856</v>
      </c>
      <c r="MS33" s="28">
        <v>67.550664400722724</v>
      </c>
      <c r="MT33" s="28">
        <v>33.258671389033758</v>
      </c>
      <c r="MU33" s="28">
        <v>-0.39407270493713009</v>
      </c>
      <c r="MV33" s="28">
        <v>1.7911949889810728</v>
      </c>
      <c r="MW33" s="28">
        <v>44.864388945698856</v>
      </c>
      <c r="MX33" s="28">
        <v>2.053392097802198</v>
      </c>
      <c r="MY33" s="28">
        <v>0.10000000149011612</v>
      </c>
      <c r="MZ33" s="28">
        <v>1.8796673232523979</v>
      </c>
      <c r="NA33" s="28">
        <v>0.03</v>
      </c>
      <c r="NB33" s="28">
        <v>52.059721735956785</v>
      </c>
      <c r="NC33" s="28">
        <v>42.408919693227531</v>
      </c>
      <c r="ND33" s="28">
        <v>0.32999999999999996</v>
      </c>
      <c r="NE33" s="28">
        <v>10.923664984030244</v>
      </c>
    </row>
    <row r="34" spans="1:369" x14ac:dyDescent="0.25">
      <c r="A34" s="1"/>
      <c r="B34" s="26">
        <v>46357</v>
      </c>
      <c r="C34" s="27">
        <v>31.616963914527485</v>
      </c>
      <c r="D34" s="27">
        <v>34.846812617650059</v>
      </c>
      <c r="E34" s="27">
        <v>44.367969801412471</v>
      </c>
      <c r="F34" s="27">
        <v>44.367969801412471</v>
      </c>
      <c r="G34" s="27">
        <v>37.238560182412961</v>
      </c>
      <c r="H34" s="27">
        <v>14.72901707225013</v>
      </c>
      <c r="I34" s="27">
        <v>39.013004025805785</v>
      </c>
      <c r="J34" s="27">
        <v>190.62603591534045</v>
      </c>
      <c r="K34" s="27">
        <v>217.49</v>
      </c>
      <c r="L34" s="27">
        <v>33.247871171407986</v>
      </c>
      <c r="M34" s="27">
        <v>36.770423834759654</v>
      </c>
      <c r="N34" s="27">
        <v>32.655873356470138</v>
      </c>
      <c r="O34" s="27">
        <v>22.578973122289767</v>
      </c>
      <c r="P34" s="27">
        <v>22.578973122289767</v>
      </c>
      <c r="Q34" s="27">
        <v>2.5809146599247996</v>
      </c>
      <c r="R34" s="27">
        <v>2.6470997078472567</v>
      </c>
      <c r="S34" s="27">
        <v>2.5200450000000023</v>
      </c>
      <c r="T34" s="27">
        <v>2.7899928000000034</v>
      </c>
      <c r="U34" s="27">
        <v>-12.363002903432797</v>
      </c>
      <c r="V34" s="27">
        <v>-8.5507491660786297</v>
      </c>
      <c r="W34" s="27">
        <v>-6.1608314814715792E-2</v>
      </c>
      <c r="X34" s="27">
        <v>973.22888522290793</v>
      </c>
      <c r="Y34" s="27">
        <v>1.5905798824666919</v>
      </c>
      <c r="Z34" s="27">
        <v>1.6754418295368088</v>
      </c>
      <c r="AA34" s="27">
        <v>0.83503295484817863</v>
      </c>
      <c r="AB34" s="27">
        <v>0.83503295484817863</v>
      </c>
      <c r="AC34" s="27">
        <v>0.76765277405351284</v>
      </c>
      <c r="AD34" s="27">
        <v>0.76765277405351284</v>
      </c>
      <c r="AE34" s="27">
        <v>22.643949285549809</v>
      </c>
      <c r="AF34" s="27">
        <v>26.643949285549809</v>
      </c>
      <c r="AG34" s="27">
        <v>0.1568403698774761</v>
      </c>
      <c r="AH34" s="27">
        <v>-73.788946842924943</v>
      </c>
      <c r="AI34" s="27">
        <v>3.5174456400854095</v>
      </c>
      <c r="AJ34" s="27">
        <v>2.9254418295368088</v>
      </c>
      <c r="AK34" s="27">
        <v>56.164338484541055</v>
      </c>
      <c r="AL34" s="27">
        <v>1.6954418295368088</v>
      </c>
      <c r="AM34" s="27">
        <v>-0.120001</v>
      </c>
      <c r="AN34" s="27">
        <v>2.3929072549100966E-3</v>
      </c>
      <c r="AO34" s="27">
        <v>-0.125004</v>
      </c>
      <c r="AP34" s="27">
        <v>-0.10555555451810361</v>
      </c>
      <c r="AQ34" s="27">
        <v>-0.20397030368089675</v>
      </c>
      <c r="AR34" s="27">
        <v>15.103778719816068</v>
      </c>
      <c r="AS34" s="27">
        <v>-0.19962319172897611</v>
      </c>
      <c r="AT34" s="27">
        <v>25.228516339508577</v>
      </c>
      <c r="AU34" s="27">
        <v>8.6499099999999995E-2</v>
      </c>
      <c r="AV34" s="27">
        <v>-0.11372275080270175</v>
      </c>
      <c r="AW34" s="27">
        <v>-3.5001000000000004E-2</v>
      </c>
      <c r="AX34" s="27">
        <v>1.7978795246767598E-2</v>
      </c>
      <c r="AY34" s="27">
        <v>1.8411571891197502</v>
      </c>
      <c r="AZ34" s="27">
        <v>-12.535390628900767</v>
      </c>
      <c r="BA34" s="27">
        <v>1.9419335025554303</v>
      </c>
      <c r="BB34" s="27">
        <v>-0.19962560624895237</v>
      </c>
      <c r="BC34" s="27">
        <v>9.6982400516763985</v>
      </c>
      <c r="BD34" s="27">
        <v>71.93753205769417</v>
      </c>
      <c r="BE34" s="27">
        <v>456.8034291079822</v>
      </c>
      <c r="BF34" s="27">
        <v>-2.0397030368089677</v>
      </c>
      <c r="BG34" s="27">
        <v>3.4278310108848711</v>
      </c>
      <c r="BH34" s="27">
        <v>2.5879463</v>
      </c>
      <c r="BI34" s="27">
        <v>16.199358999999998</v>
      </c>
      <c r="BJ34" s="27">
        <v>16.435133</v>
      </c>
      <c r="BK34" s="27">
        <v>192.70119122664664</v>
      </c>
      <c r="BL34" s="27">
        <v>-0.22962560624895237</v>
      </c>
      <c r="BM34" s="27">
        <v>55.993385861265409</v>
      </c>
      <c r="BN34" s="27">
        <v>1.9599122978021979</v>
      </c>
      <c r="BO34" s="27">
        <v>-0.11371937697876443</v>
      </c>
      <c r="BP34" s="27">
        <v>-0.125001</v>
      </c>
      <c r="BQ34" s="27">
        <v>112.49358684640933</v>
      </c>
      <c r="BR34" s="27">
        <v>1.6900089004929255</v>
      </c>
      <c r="BS34" s="27">
        <v>-0.10460329400000001</v>
      </c>
      <c r="BT34" s="27">
        <v>-34.462188007919103</v>
      </c>
      <c r="BU34" s="27">
        <v>-4.7333964922525018</v>
      </c>
      <c r="BV34" s="27">
        <v>456.45342910798217</v>
      </c>
      <c r="BW34" s="27">
        <v>70.106045553738596</v>
      </c>
      <c r="BX34" s="27">
        <v>11.19616041136592</v>
      </c>
      <c r="BY34" s="27">
        <v>565.02220886974249</v>
      </c>
      <c r="BZ34" s="27">
        <v>14.033907894672387</v>
      </c>
      <c r="CA34" s="27">
        <v>357.0151793729832</v>
      </c>
      <c r="CB34" s="27">
        <v>-10.718346734967065</v>
      </c>
      <c r="CC34" s="27">
        <v>-21.593293826924043</v>
      </c>
      <c r="CD34" s="27">
        <v>-12.765074664217325</v>
      </c>
      <c r="CE34" s="27">
        <v>-21.593293826924043</v>
      </c>
      <c r="CF34" s="27">
        <v>74.821274836564214</v>
      </c>
      <c r="CG34" s="27">
        <v>74.821274836564214</v>
      </c>
      <c r="CH34" s="27">
        <v>76.134536441059765</v>
      </c>
      <c r="CI34" s="27">
        <v>342.4743006034488</v>
      </c>
      <c r="CJ34" s="27">
        <v>74.821274836564214</v>
      </c>
      <c r="CK34" s="27">
        <v>70.329200667752829</v>
      </c>
      <c r="CL34" s="27">
        <v>537.8522307876425</v>
      </c>
      <c r="CM34" s="27">
        <v>492.8522307876425</v>
      </c>
      <c r="CN34" s="27">
        <v>19.850190030097963</v>
      </c>
      <c r="CO34" s="27">
        <v>-12.988184698795346</v>
      </c>
      <c r="CP34" s="27">
        <v>376.95671621807827</v>
      </c>
      <c r="CQ34" s="27">
        <v>18.550655181788883</v>
      </c>
      <c r="CR34" s="27">
        <v>436.03694323443693</v>
      </c>
      <c r="CS34" s="27">
        <v>16.353867068155989</v>
      </c>
      <c r="CT34" s="27">
        <v>9.8320744091592776</v>
      </c>
      <c r="CU34" s="27">
        <v>638.74948629675771</v>
      </c>
      <c r="CV34" s="27">
        <v>19.01753668884712</v>
      </c>
      <c r="CW34" s="27">
        <v>614.57731731000104</v>
      </c>
      <c r="CX34" s="27">
        <v>-0.125001</v>
      </c>
      <c r="CY34" s="27">
        <v>1.4871274217882358</v>
      </c>
      <c r="CZ34" s="27">
        <v>-0.4107759662227996</v>
      </c>
      <c r="DA34" s="27">
        <v>1.5854418295368087</v>
      </c>
      <c r="DB34" s="27">
        <v>2.0271038133090791</v>
      </c>
      <c r="DC34" s="27">
        <v>2.4700279999999983</v>
      </c>
      <c r="DD34" s="27">
        <v>2.2299160000000002</v>
      </c>
      <c r="DE34" s="27">
        <v>1.8599122978021978</v>
      </c>
      <c r="DF34" s="27">
        <v>-0.15500000000000003</v>
      </c>
      <c r="DG34" s="27">
        <v>2.2299160000000002</v>
      </c>
      <c r="DH34" s="27">
        <v>2.4700279999999983</v>
      </c>
      <c r="DI34" s="27">
        <v>37.861781143869713</v>
      </c>
      <c r="DJ34" s="27">
        <v>35.479485102395998</v>
      </c>
      <c r="DK34" s="27">
        <v>307.39999999999998</v>
      </c>
      <c r="DL34" s="27">
        <v>228.87589564845956</v>
      </c>
      <c r="DM34" s="27">
        <v>38.053508058378291</v>
      </c>
      <c r="DN34" s="27">
        <v>598.39863224457224</v>
      </c>
      <c r="DO34" s="27">
        <v>-15.9993</v>
      </c>
      <c r="DP34" s="27">
        <v>386.16360997769596</v>
      </c>
      <c r="DQ34" s="27">
        <v>356.59601742311958</v>
      </c>
      <c r="DR34" s="27">
        <v>558</v>
      </c>
      <c r="DS34" s="27">
        <v>636.46755673812766</v>
      </c>
      <c r="DT34" s="27">
        <v>638.74948629675782</v>
      </c>
      <c r="DU34" s="27">
        <v>638.42572017494763</v>
      </c>
      <c r="DV34" s="27">
        <v>673.70275767963221</v>
      </c>
      <c r="DW34" s="27">
        <v>7.6142581697542884</v>
      </c>
      <c r="DX34" s="27">
        <v>9.5</v>
      </c>
      <c r="DY34" s="27">
        <v>17.748092344943142</v>
      </c>
      <c r="DZ34" s="27">
        <v>0.75</v>
      </c>
      <c r="EA34" s="27">
        <v>689.70275767963221</v>
      </c>
      <c r="EB34" s="27">
        <v>22.228516339508577</v>
      </c>
      <c r="EC34" s="27">
        <v>19.292811377520341</v>
      </c>
      <c r="ED34" s="27">
        <v>8.7290170722501301</v>
      </c>
      <c r="EE34" s="27">
        <v>-36.549831843733827</v>
      </c>
      <c r="EF34" s="27">
        <v>-0.88295498427238039</v>
      </c>
      <c r="EG34" s="27">
        <v>20.48640803634569</v>
      </c>
      <c r="EH34" s="27">
        <v>5.8252638498475315</v>
      </c>
      <c r="EI34" s="27">
        <v>2.8661314227616277</v>
      </c>
      <c r="EJ34" s="27">
        <v>-73.099663687467654</v>
      </c>
      <c r="EK34" s="27">
        <v>14.229526605606081</v>
      </c>
      <c r="EL34" s="27">
        <v>37.90802864555058</v>
      </c>
      <c r="EM34" s="27">
        <v>-6.475279711465836</v>
      </c>
      <c r="EN34" s="27">
        <v>407.41061912494206</v>
      </c>
      <c r="EO34" s="27">
        <v>-3</v>
      </c>
      <c r="EP34" s="27">
        <v>611.75188839810789</v>
      </c>
      <c r="EQ34" s="27">
        <v>620.10357367993993</v>
      </c>
      <c r="ER34" s="27">
        <v>2.1657915255428262</v>
      </c>
      <c r="ES34" s="27">
        <v>579.94930912462996</v>
      </c>
      <c r="ET34" s="27">
        <v>19.510723713997013</v>
      </c>
      <c r="EU34" s="27">
        <v>660.14368086333479</v>
      </c>
      <c r="EV34" s="27">
        <v>660.14368086333491</v>
      </c>
      <c r="EW34" s="27">
        <v>10.292463420946321</v>
      </c>
      <c r="EX34" s="27">
        <v>-6.2797357440736299</v>
      </c>
      <c r="EY34" s="27">
        <v>545.38686548835301</v>
      </c>
      <c r="EZ34" s="27">
        <v>-6.1347791847487603</v>
      </c>
      <c r="FA34" s="27">
        <v>518.24325537119262</v>
      </c>
      <c r="FB34" s="27">
        <v>618.81809362792967</v>
      </c>
      <c r="FC34" s="27">
        <v>-16.113722750802701</v>
      </c>
      <c r="FD34" s="27">
        <v>-81.099663687467654</v>
      </c>
      <c r="FE34" s="27">
        <v>10177.831337888114</v>
      </c>
      <c r="FF34" s="27">
        <v>178.23174991620749</v>
      </c>
      <c r="FG34" s="27">
        <v>10.00004</v>
      </c>
      <c r="FH34" s="27">
        <v>712.29625676269529</v>
      </c>
      <c r="FI34" s="27">
        <v>15.25</v>
      </c>
      <c r="FJ34" s="27">
        <v>12.238011883605346</v>
      </c>
      <c r="FK34" s="27">
        <v>15.22901707225013</v>
      </c>
      <c r="FL34" s="27">
        <v>3.85</v>
      </c>
      <c r="FM34" s="27">
        <v>-4.0970906343103559</v>
      </c>
      <c r="FN34" s="27">
        <v>63.75065466046896</v>
      </c>
      <c r="FO34" s="27">
        <v>8.3637121060977808</v>
      </c>
      <c r="FP34" s="27">
        <v>2.85</v>
      </c>
      <c r="FQ34" s="27">
        <v>61.233586883772197</v>
      </c>
      <c r="FR34" s="27">
        <v>5</v>
      </c>
      <c r="FS34" s="27">
        <v>4.7999999999999996E-3</v>
      </c>
      <c r="FT34" s="27">
        <v>-0.1268403698774761</v>
      </c>
      <c r="FU34" s="27">
        <v>1.7454418295368088</v>
      </c>
      <c r="FV34" s="27">
        <v>2.4160607684944413</v>
      </c>
      <c r="FW34" s="27">
        <v>0.81337503959275026</v>
      </c>
      <c r="FX34" s="27">
        <v>-15.9993</v>
      </c>
      <c r="FY34" s="27">
        <v>1.7954418295368089</v>
      </c>
      <c r="FZ34" s="27">
        <v>-0.1276356840959276</v>
      </c>
      <c r="GA34" s="27">
        <v>2.1469158170397118</v>
      </c>
      <c r="GB34" s="27">
        <v>-4.4997434738563733</v>
      </c>
      <c r="GC34" s="27">
        <v>23.973839216913095</v>
      </c>
      <c r="GD34" s="27">
        <v>50.785869525115906</v>
      </c>
      <c r="GE34" s="27">
        <v>0.14730040199999997</v>
      </c>
      <c r="GF34" s="27">
        <v>465.69556880792084</v>
      </c>
      <c r="GG34" s="27">
        <v>63.475040102849121</v>
      </c>
      <c r="GH34" s="27">
        <v>465.29556880792086</v>
      </c>
      <c r="GI34" s="27">
        <v>2.3410465400000002</v>
      </c>
      <c r="GJ34" s="27">
        <v>23.973963519817413</v>
      </c>
      <c r="GK34" s="27">
        <v>8.7989378740357136</v>
      </c>
      <c r="GL34" s="27">
        <v>-0.26658424630341632</v>
      </c>
      <c r="GM34" s="27">
        <v>-7.0578594559875113E-3</v>
      </c>
      <c r="GN34" s="27">
        <v>1.7610947091251679</v>
      </c>
      <c r="GO34" s="27">
        <v>321.38852686197293</v>
      </c>
      <c r="GP34" s="27">
        <v>5</v>
      </c>
      <c r="GQ34" s="27">
        <v>0.19922368656431999</v>
      </c>
      <c r="GR34" s="27">
        <v>636.40798225377102</v>
      </c>
      <c r="GS34" s="27">
        <v>27.28995763076782</v>
      </c>
      <c r="GT34" s="27">
        <v>4.593840736027886E-4</v>
      </c>
      <c r="GU34" s="27">
        <v>0.14729328289479018</v>
      </c>
      <c r="GV34" s="27">
        <v>-81.099663687467654</v>
      </c>
      <c r="GW34" s="27">
        <v>0.12808644075354644</v>
      </c>
      <c r="GX34" s="27">
        <v>7.6552193546537293</v>
      </c>
      <c r="GY34" s="27">
        <v>8.4777749943046494</v>
      </c>
      <c r="GZ34" s="27">
        <v>0.35147398750290293</v>
      </c>
      <c r="HA34" s="27">
        <v>0.4414739875029029</v>
      </c>
      <c r="HB34" s="27">
        <v>11.334545604646896</v>
      </c>
      <c r="HC34" s="27">
        <v>0.11550888136228406</v>
      </c>
      <c r="HD34" s="27">
        <v>0.11550888136228406</v>
      </c>
      <c r="HE34" s="27">
        <v>2.1411571891197503</v>
      </c>
      <c r="HF34" s="27">
        <v>2.1411571891197502E-2</v>
      </c>
      <c r="HG34" s="27">
        <v>-0.10705785945598752</v>
      </c>
      <c r="HH34" s="27">
        <v>-9.7057859455987522E-2</v>
      </c>
      <c r="HI34" s="27">
        <v>-0.11160831481471579</v>
      </c>
      <c r="HJ34" s="27">
        <v>2.1003342750000003</v>
      </c>
      <c r="HK34" s="27">
        <v>-7.5909254703671034E-2</v>
      </c>
      <c r="HL34" s="27">
        <v>4.5545046760504589E-2</v>
      </c>
      <c r="HM34" s="27">
        <v>37.954278972501776</v>
      </c>
      <c r="HN34" s="27">
        <v>37.717403288145931</v>
      </c>
      <c r="HO34" s="27">
        <v>636.99798225377106</v>
      </c>
      <c r="HP34" s="27">
        <v>1049.6167925537109</v>
      </c>
      <c r="HQ34" s="27">
        <v>1144.5308623535157</v>
      </c>
      <c r="HR34" s="27">
        <v>386.26751978193926</v>
      </c>
      <c r="HS34" s="27">
        <v>388.26751978193926</v>
      </c>
      <c r="HT34" s="27">
        <v>500.5</v>
      </c>
      <c r="HU34" s="27">
        <v>510</v>
      </c>
      <c r="HV34" s="27">
        <v>629.70275767963221</v>
      </c>
      <c r="HW34" s="27">
        <v>8.7229624953154143</v>
      </c>
      <c r="HX34" s="27">
        <v>0.75</v>
      </c>
      <c r="HY34" s="27">
        <v>-77.788946842924943</v>
      </c>
      <c r="HZ34" s="27">
        <v>603.5010437203423</v>
      </c>
      <c r="IA34" s="27">
        <v>647.35818217948372</v>
      </c>
      <c r="IB34" s="27">
        <v>4.5117060899121766</v>
      </c>
      <c r="IC34" s="27">
        <v>4.7774797847138792</v>
      </c>
      <c r="ID34" s="27">
        <v>62.034189624023362</v>
      </c>
      <c r="IE34" s="27">
        <v>598.39863224457224</v>
      </c>
      <c r="IF34" s="27">
        <v>59.680202142719025</v>
      </c>
      <c r="IG34" s="27">
        <v>0.21733170718458719</v>
      </c>
      <c r="IH34" s="27">
        <v>440.28311384184656</v>
      </c>
      <c r="II34" s="27">
        <v>-6.7587518064963774</v>
      </c>
      <c r="IJ34" s="27">
        <v>386.16360997769596</v>
      </c>
      <c r="IK34" s="27">
        <v>20.832775221175936</v>
      </c>
      <c r="IL34" s="27">
        <v>400.86605098563024</v>
      </c>
      <c r="IM34" s="27">
        <v>386.16360997769596</v>
      </c>
      <c r="IN34" s="27">
        <v>-38.894473421462472</v>
      </c>
      <c r="IO34" s="27">
        <v>-36.894473421462472</v>
      </c>
      <c r="IP34" s="27">
        <v>386.75194159851009</v>
      </c>
      <c r="IQ34" s="27">
        <v>-0.5999605260583607</v>
      </c>
      <c r="IR34" s="27">
        <v>414.16937093143844</v>
      </c>
      <c r="IS34" s="27">
        <v>27.638680624960458</v>
      </c>
      <c r="IT34" s="27">
        <v>37.90802864555058</v>
      </c>
      <c r="IU34" s="27">
        <v>-12.328279708823029</v>
      </c>
      <c r="IV34" s="27">
        <v>-12.328279708823029</v>
      </c>
      <c r="IW34" s="27">
        <v>376.95671621807827</v>
      </c>
      <c r="IX34" s="27">
        <v>360.95198372518621</v>
      </c>
      <c r="IY34" s="27">
        <v>-4.2498299999999993</v>
      </c>
      <c r="IZ34" s="27">
        <v>-44.997434738563733</v>
      </c>
      <c r="JA34" s="27">
        <v>1.9267653836696814</v>
      </c>
      <c r="JB34" s="27">
        <v>0.75</v>
      </c>
      <c r="JC34" s="27">
        <v>15.228516339508577</v>
      </c>
      <c r="JD34" s="27">
        <v>15.446695937365915</v>
      </c>
      <c r="JE34" s="27">
        <v>-5.0201562405182294</v>
      </c>
      <c r="JF34" s="27">
        <v>184.54199124632285</v>
      </c>
      <c r="JG34" s="27">
        <v>629.71530958051994</v>
      </c>
      <c r="JH34" s="27">
        <v>625.99682754564947</v>
      </c>
      <c r="JI34" s="27">
        <v>611.58284081068064</v>
      </c>
      <c r="JJ34" s="27">
        <v>617.08583434624052</v>
      </c>
      <c r="JK34" s="27">
        <v>578.10357367993993</v>
      </c>
      <c r="JL34" s="27">
        <v>622.52481767418976</v>
      </c>
      <c r="JM34" s="27">
        <v>3.4298437594817694</v>
      </c>
      <c r="JN34" s="27">
        <v>17.292811377520341</v>
      </c>
      <c r="JO34" s="27">
        <v>628.97161317354573</v>
      </c>
      <c r="JP34" s="27">
        <v>17.644031183233771</v>
      </c>
      <c r="JQ34" s="27">
        <v>17.644031183233771</v>
      </c>
      <c r="JR34" s="27">
        <v>596.19144807031432</v>
      </c>
      <c r="JS34" s="27">
        <v>1542.4576809044429</v>
      </c>
      <c r="JT34" s="27">
        <v>916.82987152720682</v>
      </c>
      <c r="JU34" s="27">
        <v>680.20702107728766</v>
      </c>
      <c r="JV34" s="27">
        <v>680.70193104099872</v>
      </c>
      <c r="JW34" s="27">
        <v>25.033907894672389</v>
      </c>
      <c r="JX34" s="27">
        <v>51.252339999999997</v>
      </c>
      <c r="JY34" s="27">
        <v>20.033907894672389</v>
      </c>
      <c r="JZ34" s="27">
        <v>-0.5</v>
      </c>
      <c r="KA34" s="27">
        <v>50.745869525115907</v>
      </c>
      <c r="KB34" s="27">
        <v>-26.340000152587891</v>
      </c>
      <c r="KC34" s="27">
        <v>17.643949285549809</v>
      </c>
      <c r="KD34" s="27">
        <v>200.91288087064393</v>
      </c>
      <c r="KE34" s="27">
        <v>17.643949285549809</v>
      </c>
      <c r="KF34" s="27">
        <v>-187.86563974287776</v>
      </c>
      <c r="KG34" s="27">
        <v>86.207918072662352</v>
      </c>
      <c r="KH34" s="27">
        <v>48.968803979180038</v>
      </c>
      <c r="KI34" s="27">
        <v>1.0777601033353805</v>
      </c>
      <c r="KJ34" s="27">
        <v>1.0777601033353805</v>
      </c>
      <c r="KK34" s="27">
        <v>321.48852686197296</v>
      </c>
      <c r="KL34" s="27">
        <v>329.49644194522483</v>
      </c>
      <c r="KM34" s="27">
        <v>372.75200865187605</v>
      </c>
      <c r="KN34" s="27">
        <v>345</v>
      </c>
      <c r="KO34" s="27">
        <v>670</v>
      </c>
      <c r="KP34" s="27">
        <v>1304.5628623535156</v>
      </c>
      <c r="KQ34" s="27">
        <v>40.000160000000001</v>
      </c>
      <c r="KR34" s="27">
        <v>41.300165200000002</v>
      </c>
      <c r="KS34" s="27">
        <v>-7.778894684292494</v>
      </c>
      <c r="KT34" s="27">
        <v>-9.8026536863185356</v>
      </c>
      <c r="KU34" s="27">
        <v>-9.8253032574021795</v>
      </c>
      <c r="KV34" s="27">
        <v>377.9515964878907</v>
      </c>
      <c r="KW34" s="27">
        <v>-7.778894684292494</v>
      </c>
      <c r="KX34" s="27">
        <v>-7.3351881690440193</v>
      </c>
      <c r="KY34" s="27">
        <v>21.73317071845872</v>
      </c>
      <c r="KZ34" s="27">
        <v>14.500518416704324</v>
      </c>
      <c r="LA34" s="27">
        <v>356.59601742311958</v>
      </c>
      <c r="LB34" s="27">
        <v>363.37323718120365</v>
      </c>
      <c r="LC34" s="27">
        <v>8.7380834297247869</v>
      </c>
      <c r="LD34" s="27">
        <v>-9.381191018490842</v>
      </c>
      <c r="LE34" s="27">
        <v>-20.780841396937333</v>
      </c>
      <c r="LF34" s="27">
        <v>82.461333260361201</v>
      </c>
      <c r="LG34" s="27">
        <v>15.22901707225013</v>
      </c>
      <c r="LH34" s="27">
        <v>9.6667653836696807</v>
      </c>
      <c r="LI34" s="27">
        <v>14.728516339508577</v>
      </c>
      <c r="LJ34" s="27">
        <v>15.077636568978978</v>
      </c>
      <c r="LK34" s="27">
        <v>27.538680624960456</v>
      </c>
      <c r="LL34" s="27">
        <v>611.75188839810789</v>
      </c>
      <c r="LM34" s="27">
        <v>-0.1543025269957054</v>
      </c>
      <c r="LN34" s="27">
        <v>112.49358684640933</v>
      </c>
      <c r="LO34" s="27">
        <v>5.5175637160157853</v>
      </c>
      <c r="LP34" s="27">
        <v>5.5175637160157853</v>
      </c>
      <c r="LQ34" s="27">
        <v>32.409649865501358</v>
      </c>
      <c r="LR34" s="27">
        <v>-145.36127452697752</v>
      </c>
      <c r="LS34" s="27">
        <v>-1.0573640539680742</v>
      </c>
      <c r="LT34" s="27">
        <v>22.73317071845872</v>
      </c>
      <c r="LU34" s="27">
        <v>3.5558955835132071</v>
      </c>
      <c r="LV34" s="28">
        <v>7.0125474128616165</v>
      </c>
      <c r="LW34" s="28">
        <v>3.3498437594817694</v>
      </c>
      <c r="LX34" s="28">
        <v>8.044299115640003</v>
      </c>
      <c r="LY34" s="28">
        <v>4.3497653836696815</v>
      </c>
      <c r="LZ34" s="28">
        <v>1</v>
      </c>
      <c r="MA34" s="28">
        <v>386.4743006034488</v>
      </c>
      <c r="MB34" s="28">
        <v>60.683542665761301</v>
      </c>
      <c r="MC34" s="28">
        <v>1.0077135687671106</v>
      </c>
      <c r="MD34" s="28">
        <v>470.19256726565163</v>
      </c>
      <c r="ME34" s="28">
        <v>82.610816409881807</v>
      </c>
      <c r="MF34" s="28">
        <v>82.461333260361201</v>
      </c>
      <c r="MG34" s="28">
        <v>6.3067653836696813</v>
      </c>
      <c r="MH34" s="28">
        <v>-28.503549226059221</v>
      </c>
      <c r="MI34" s="28">
        <v>83.53993890088978</v>
      </c>
      <c r="MJ34" s="28">
        <v>0.87438098694768818</v>
      </c>
      <c r="MK34" s="28">
        <v>73.596148527038295</v>
      </c>
      <c r="ML34" s="28">
        <v>77.05284690360962</v>
      </c>
      <c r="MM34" s="28">
        <v>78.077414996116588</v>
      </c>
      <c r="MN34" s="28">
        <v>588.10357367993993</v>
      </c>
      <c r="MO34" s="28">
        <v>647.09174190165459</v>
      </c>
      <c r="MP34" s="28">
        <v>18.249935000000001</v>
      </c>
      <c r="MQ34" s="28">
        <v>-1.7699808869288225</v>
      </c>
      <c r="MR34" s="28">
        <v>16.670681083226</v>
      </c>
      <c r="MS34" s="28">
        <v>68.190453321502204</v>
      </c>
      <c r="MT34" s="28">
        <v>33.378618510853563</v>
      </c>
      <c r="MU34" s="28">
        <v>-0.39407270493713009</v>
      </c>
      <c r="MV34" s="28">
        <v>1.7654418295368088</v>
      </c>
      <c r="MW34" s="28">
        <v>44.997434738563733</v>
      </c>
      <c r="MX34" s="28">
        <v>2.029912297802198</v>
      </c>
      <c r="MY34" s="28">
        <v>0.10000000149011612</v>
      </c>
      <c r="MZ34" s="28">
        <v>1.8619335025554302</v>
      </c>
      <c r="NA34" s="28">
        <v>0.03</v>
      </c>
      <c r="NB34" s="28">
        <v>52.301322543044563</v>
      </c>
      <c r="NC34" s="28">
        <v>42.649002538235692</v>
      </c>
      <c r="ND34" s="28">
        <v>0.32999999999999996</v>
      </c>
      <c r="NE34" s="28">
        <v>10.995808877366684</v>
      </c>
    </row>
    <row r="35" spans="1:369" x14ac:dyDescent="0.25">
      <c r="A35" s="1"/>
      <c r="B35" s="26">
        <v>46388</v>
      </c>
      <c r="C35" s="27">
        <v>31.409748023318357</v>
      </c>
      <c r="D35" s="27">
        <v>34.597669176768974</v>
      </c>
      <c r="E35" s="27">
        <v>43.550329616822879</v>
      </c>
      <c r="F35" s="27">
        <v>43.550329616822879</v>
      </c>
      <c r="G35" s="27">
        <v>37.294507538456251</v>
      </c>
      <c r="H35" s="27">
        <v>14.411574996779803</v>
      </c>
      <c r="I35" s="27">
        <v>39.009103115494234</v>
      </c>
      <c r="J35" s="27">
        <v>189.65877615694004</v>
      </c>
      <c r="K35" s="27">
        <v>217.49</v>
      </c>
      <c r="L35" s="27">
        <v>33.075859500836572</v>
      </c>
      <c r="M35" s="27">
        <v>36.836729948667255</v>
      </c>
      <c r="N35" s="27">
        <v>32.338323836426071</v>
      </c>
      <c r="O35" s="27">
        <v>22.54742250608934</v>
      </c>
      <c r="P35" s="27">
        <v>22.54742250608934</v>
      </c>
      <c r="Q35" s="27">
        <v>3.3384978435306065</v>
      </c>
      <c r="R35" s="27">
        <v>3.4172272596839548</v>
      </c>
      <c r="S35" s="27">
        <v>3.2699700000000025</v>
      </c>
      <c r="T35" s="27">
        <v>4.0498866000000042</v>
      </c>
      <c r="U35" s="27">
        <v>-12.3462651814841</v>
      </c>
      <c r="V35" s="27">
        <v>-8.6538353283457674</v>
      </c>
      <c r="W35" s="27">
        <v>-3.0605519770847148E-2</v>
      </c>
      <c r="X35" s="27">
        <v>972.45100220944175</v>
      </c>
      <c r="Y35" s="27">
        <v>1.5482889867530982</v>
      </c>
      <c r="Z35" s="27">
        <v>1.6737554934891594</v>
      </c>
      <c r="AA35" s="27">
        <v>0.83503295484817863</v>
      </c>
      <c r="AB35" s="27">
        <v>0.83503295484817863</v>
      </c>
      <c r="AC35" s="27">
        <v>0.76765277405351284</v>
      </c>
      <c r="AD35" s="27">
        <v>0.76765277405351284</v>
      </c>
      <c r="AE35" s="27">
        <v>22.604457170083244</v>
      </c>
      <c r="AF35" s="27">
        <v>26.604457170083244</v>
      </c>
      <c r="AG35" s="27">
        <v>0.15618130097281047</v>
      </c>
      <c r="AH35" s="27">
        <v>-72.484710161864029</v>
      </c>
      <c r="AI35" s="27">
        <v>3.5554739219082063</v>
      </c>
      <c r="AJ35" s="27">
        <v>2.9237554934891596</v>
      </c>
      <c r="AK35" s="27">
        <v>56.105089595045648</v>
      </c>
      <c r="AL35" s="27">
        <v>1.6937554934891594</v>
      </c>
      <c r="AM35" s="27">
        <v>-9.6576749999999989E-2</v>
      </c>
      <c r="AN35" s="27">
        <v>1.6750015784054995E-3</v>
      </c>
      <c r="AO35" s="27">
        <v>-0.117948</v>
      </c>
      <c r="AP35" s="27">
        <v>-9.92249995470047E-2</v>
      </c>
      <c r="AQ35" s="27">
        <v>-0.81601861472606652</v>
      </c>
      <c r="AR35" s="27">
        <v>15.563993456107241</v>
      </c>
      <c r="AS35" s="27">
        <v>-0.19413586963024293</v>
      </c>
      <c r="AT35" s="27">
        <v>24.904284970423173</v>
      </c>
      <c r="AU35" s="27">
        <v>0.10268819999999999</v>
      </c>
      <c r="AV35" s="27">
        <v>-9.1545536235656685E-2</v>
      </c>
      <c r="AW35" s="27">
        <v>-2.6472000000000002E-2</v>
      </c>
      <c r="AX35" s="27">
        <v>3.3270320181248758E-2</v>
      </c>
      <c r="AY35" s="27">
        <v>1.8407342921236804</v>
      </c>
      <c r="AZ35" s="27">
        <v>-12.64262800493044</v>
      </c>
      <c r="BA35" s="27">
        <v>1.9530567526209492</v>
      </c>
      <c r="BB35" s="27">
        <v>-0.17459576480721575</v>
      </c>
      <c r="BC35" s="27">
        <v>9.6241316238336783</v>
      </c>
      <c r="BD35" s="27">
        <v>71.827691761483777</v>
      </c>
      <c r="BE35" s="27">
        <v>456.10594307353068</v>
      </c>
      <c r="BF35" s="27">
        <v>-8.1601861472606654</v>
      </c>
      <c r="BG35" s="27">
        <v>3.3969712738658013</v>
      </c>
      <c r="BH35" s="27">
        <v>2.54366585</v>
      </c>
      <c r="BI35" s="27">
        <v>16.149356000000001</v>
      </c>
      <c r="BJ35" s="27">
        <v>16.1572125</v>
      </c>
      <c r="BK35" s="27">
        <v>192.72899790094186</v>
      </c>
      <c r="BL35" s="27">
        <v>-0.20459576480721575</v>
      </c>
      <c r="BM35" s="27">
        <v>55.805823072038585</v>
      </c>
      <c r="BN35" s="27">
        <v>1.986327072802198</v>
      </c>
      <c r="BO35" s="27">
        <v>-8.2698989413618251E-2</v>
      </c>
      <c r="BP35" s="27">
        <v>-0.10157674999999999</v>
      </c>
      <c r="BQ35" s="27">
        <v>111.91316311616033</v>
      </c>
      <c r="BR35" s="27">
        <v>1.7200544970071907</v>
      </c>
      <c r="BS35" s="27">
        <v>-8.6402512000000015E-2</v>
      </c>
      <c r="BT35" s="27">
        <v>-36.72207310468287</v>
      </c>
      <c r="BU35" s="27">
        <v>-4.6906035132516903</v>
      </c>
      <c r="BV35" s="27">
        <v>455.75594307353066</v>
      </c>
      <c r="BW35" s="27">
        <v>70.024000351621538</v>
      </c>
      <c r="BX35" s="27">
        <v>11.275187956287988</v>
      </c>
      <c r="BY35" s="27">
        <v>564.71856459102185</v>
      </c>
      <c r="BZ35" s="27">
        <v>14.971883342802101</v>
      </c>
      <c r="CA35" s="27">
        <v>357.60631884501817</v>
      </c>
      <c r="CB35" s="27">
        <v>-10.656679825867959</v>
      </c>
      <c r="CC35" s="27">
        <v>-21.43161029203025</v>
      </c>
      <c r="CD35" s="27">
        <v>-12.819518049514025</v>
      </c>
      <c r="CE35" s="27">
        <v>-21.43161029203025</v>
      </c>
      <c r="CF35" s="27">
        <v>75.009468079052397</v>
      </c>
      <c r="CG35" s="27">
        <v>75.009468079052397</v>
      </c>
      <c r="CH35" s="27">
        <v>75.797433644734085</v>
      </c>
      <c r="CI35" s="27">
        <v>342.4233053135498</v>
      </c>
      <c r="CJ35" s="27">
        <v>75.009468079052397</v>
      </c>
      <c r="CK35" s="27">
        <v>70.283575174949561</v>
      </c>
      <c r="CL35" s="27">
        <v>534.97299185453699</v>
      </c>
      <c r="CM35" s="27">
        <v>489.97299185453699</v>
      </c>
      <c r="CN35" s="27">
        <v>19.525872636795043</v>
      </c>
      <c r="CO35" s="27">
        <v>-13.095536710889656</v>
      </c>
      <c r="CP35" s="27">
        <v>375.9863649057101</v>
      </c>
      <c r="CQ35" s="27">
        <v>18.550655181788883</v>
      </c>
      <c r="CR35" s="27">
        <v>435.76281564690248</v>
      </c>
      <c r="CS35" s="27">
        <v>16.353867068155989</v>
      </c>
      <c r="CT35" s="27">
        <v>9.8036279519654546</v>
      </c>
      <c r="CU35" s="27">
        <v>638.93434227368743</v>
      </c>
      <c r="CV35" s="27">
        <v>19.232697848435969</v>
      </c>
      <c r="CW35" s="27">
        <v>614.70169786908309</v>
      </c>
      <c r="CX35" s="27">
        <v>-0.10157674999999999</v>
      </c>
      <c r="CY35" s="27">
        <v>1.4797623175346539</v>
      </c>
      <c r="CZ35" s="27">
        <v>-0.39596596622279956</v>
      </c>
      <c r="DA35" s="27">
        <v>1.5837554934891593</v>
      </c>
      <c r="DB35" s="27">
        <v>2.0569964342144718</v>
      </c>
      <c r="DC35" s="27">
        <v>3.2198839999999982</v>
      </c>
      <c r="DD35" s="27">
        <v>2.6300560000000002</v>
      </c>
      <c r="DE35" s="27">
        <v>1.8863270728021979</v>
      </c>
      <c r="DF35" s="27">
        <v>-0.14019000000000001</v>
      </c>
      <c r="DG35" s="27">
        <v>2.6300560000000002</v>
      </c>
      <c r="DH35" s="27">
        <v>3.2198839999999982</v>
      </c>
      <c r="DI35" s="27">
        <v>37.542282317948441</v>
      </c>
      <c r="DJ35" s="27">
        <v>35.447582278345493</v>
      </c>
      <c r="DK35" s="27">
        <v>307.39999999999998</v>
      </c>
      <c r="DL35" s="27">
        <v>227.73698295116432</v>
      </c>
      <c r="DM35" s="27">
        <v>37.732391333820658</v>
      </c>
      <c r="DN35" s="27">
        <v>598.71634819112523</v>
      </c>
      <c r="DO35" s="27">
        <v>-13.499500000000001</v>
      </c>
      <c r="DP35" s="27">
        <v>384.6472899300885</v>
      </c>
      <c r="DQ35" s="27">
        <v>355.99875507502139</v>
      </c>
      <c r="DR35" s="27">
        <v>555.21</v>
      </c>
      <c r="DS35" s="27">
        <v>637.89239288803003</v>
      </c>
      <c r="DT35" s="27">
        <v>638.93434227368743</v>
      </c>
      <c r="DU35" s="27">
        <v>639.62739500136274</v>
      </c>
      <c r="DV35" s="27">
        <v>674.19416285975046</v>
      </c>
      <c r="DW35" s="27">
        <v>7.4521424852115867</v>
      </c>
      <c r="DX35" s="27">
        <v>10.255249999999998</v>
      </c>
      <c r="DY35" s="27">
        <v>17.879685295203775</v>
      </c>
      <c r="DZ35" s="27">
        <v>1.9999499999999999</v>
      </c>
      <c r="EA35" s="27">
        <v>690.19416285975046</v>
      </c>
      <c r="EB35" s="27">
        <v>21.904284970423173</v>
      </c>
      <c r="EC35" s="27">
        <v>19.563126175125426</v>
      </c>
      <c r="ED35" s="27">
        <v>8.4115749967798035</v>
      </c>
      <c r="EE35" s="27">
        <v>-36.34170894654708</v>
      </c>
      <c r="EF35" s="27">
        <v>-0.92337120430961883</v>
      </c>
      <c r="EG35" s="27">
        <v>20.510133201332572</v>
      </c>
      <c r="EH35" s="27">
        <v>5.8989798908073583</v>
      </c>
      <c r="EI35" s="27">
        <v>3.1515469114513834</v>
      </c>
      <c r="EJ35" s="27">
        <v>-72.683417893094159</v>
      </c>
      <c r="EK35" s="27">
        <v>11.687496185302734</v>
      </c>
      <c r="EL35" s="27">
        <v>38.155233323094649</v>
      </c>
      <c r="EM35" s="27">
        <v>-6.4869131114864356</v>
      </c>
      <c r="EN35" s="27">
        <v>406.90764519729129</v>
      </c>
      <c r="EO35" s="27">
        <v>-3</v>
      </c>
      <c r="EP35" s="27">
        <v>609.07225812526417</v>
      </c>
      <c r="EQ35" s="27">
        <v>620.18699370282559</v>
      </c>
      <c r="ER35" s="27">
        <v>2.1657915255428262</v>
      </c>
      <c r="ES35" s="27">
        <v>580.49398586398922</v>
      </c>
      <c r="ET35" s="27">
        <v>19.99817237277702</v>
      </c>
      <c r="EU35" s="27">
        <v>663.2860772503268</v>
      </c>
      <c r="EV35" s="27">
        <v>663.28607725032668</v>
      </c>
      <c r="EW35" s="27">
        <v>10.263677506518281</v>
      </c>
      <c r="EX35" s="27">
        <v>-6.3808464670104295</v>
      </c>
      <c r="EY35" s="27">
        <v>543.92612549263242</v>
      </c>
      <c r="EZ35" s="27">
        <v>-6.2383253346863974</v>
      </c>
      <c r="FA35" s="27">
        <v>519.48190373545037</v>
      </c>
      <c r="FB35" s="27">
        <v>615.4691081542968</v>
      </c>
      <c r="FC35" s="27">
        <v>-16.091545536235657</v>
      </c>
      <c r="FD35" s="27">
        <v>-80.683417893094159</v>
      </c>
      <c r="FE35" s="27">
        <v>10151.631852454173</v>
      </c>
      <c r="FF35" s="27">
        <v>178.43815885159336</v>
      </c>
      <c r="FG35" s="27">
        <v>10.99962</v>
      </c>
      <c r="FH35" s="27">
        <v>712.08250375976559</v>
      </c>
      <c r="FI35" s="27">
        <v>15.25</v>
      </c>
      <c r="FJ35" s="27">
        <v>14.487486883605344</v>
      </c>
      <c r="FK35" s="27">
        <v>14.911574996779803</v>
      </c>
      <c r="FL35" s="27">
        <v>5.0999499999999998</v>
      </c>
      <c r="FM35" s="27">
        <v>-4.0799107882409009</v>
      </c>
      <c r="FN35" s="27">
        <v>63.731778594596719</v>
      </c>
      <c r="FO35" s="27">
        <v>8.2121722077433468</v>
      </c>
      <c r="FP35" s="27">
        <v>4.0999499999999998</v>
      </c>
      <c r="FQ35" s="27">
        <v>61.181167025730794</v>
      </c>
      <c r="FR35" s="27">
        <v>5</v>
      </c>
      <c r="FS35" s="27">
        <v>4.7999999999999996E-3</v>
      </c>
      <c r="FT35" s="27">
        <v>-0.12618130097281047</v>
      </c>
      <c r="FU35" s="27">
        <v>1.7437554934891595</v>
      </c>
      <c r="FV35" s="27">
        <v>2.4160607684944413</v>
      </c>
      <c r="FW35" s="27">
        <v>0.81337503959275026</v>
      </c>
      <c r="FX35" s="27">
        <v>-13.499500000000001</v>
      </c>
      <c r="FY35" s="27">
        <v>1.7937554934891595</v>
      </c>
      <c r="FZ35" s="27">
        <v>-0.10413541510715198</v>
      </c>
      <c r="GA35" s="27">
        <v>2.1482788896930329</v>
      </c>
      <c r="GB35" s="27">
        <v>-4.4765265246464141</v>
      </c>
      <c r="GC35" s="27">
        <v>24.018187521814234</v>
      </c>
      <c r="GD35" s="27">
        <v>54.785287265190355</v>
      </c>
      <c r="GE35" s="27">
        <v>0.14919661199999998</v>
      </c>
      <c r="GF35" s="27">
        <v>464.98876190478018</v>
      </c>
      <c r="GG35" s="27">
        <v>63.178545530870764</v>
      </c>
      <c r="GH35" s="27">
        <v>464.5887619047802</v>
      </c>
      <c r="GI35" s="27">
        <v>2.3699629799999999</v>
      </c>
      <c r="GJ35" s="27">
        <v>24.018312054661827</v>
      </c>
      <c r="GK35" s="27">
        <v>8.8146119613259533</v>
      </c>
      <c r="GL35" s="27">
        <v>-0.28194059157075096</v>
      </c>
      <c r="GM35" s="27">
        <v>-7.0367146061840191E-3</v>
      </c>
      <c r="GN35" s="27">
        <v>1.7516733985240447</v>
      </c>
      <c r="GO35" s="27">
        <v>322.05792915704905</v>
      </c>
      <c r="GP35" s="27">
        <v>5</v>
      </c>
      <c r="GQ35" s="27">
        <v>0.18767753950273125</v>
      </c>
      <c r="GR35" s="27">
        <v>635.70992452634937</v>
      </c>
      <c r="GS35" s="27">
        <v>27.390109230880736</v>
      </c>
      <c r="GT35" s="27">
        <v>4.5922112642698124E-4</v>
      </c>
      <c r="GU35" s="27">
        <v>0.14920381093233825</v>
      </c>
      <c r="GV35" s="27">
        <v>-80.683417893094159</v>
      </c>
      <c r="GW35" s="27">
        <v>0.12948348472690088</v>
      </c>
      <c r="GX35" s="27">
        <v>8.2311329454068805</v>
      </c>
      <c r="GY35" s="27">
        <v>6.0613757333715261</v>
      </c>
      <c r="GZ35" s="27">
        <v>0.35452339620387341</v>
      </c>
      <c r="HA35" s="27">
        <v>0.44452339620387338</v>
      </c>
      <c r="HB35" s="27">
        <v>11.980200890463774</v>
      </c>
      <c r="HC35" s="27">
        <v>0.11550888136228406</v>
      </c>
      <c r="HD35" s="27">
        <v>0.11550888136228406</v>
      </c>
      <c r="HE35" s="27">
        <v>2.1407342921236805</v>
      </c>
      <c r="HF35" s="27">
        <v>2.1407342921236805E-2</v>
      </c>
      <c r="HG35" s="27">
        <v>-0.10703671460618402</v>
      </c>
      <c r="HH35" s="27">
        <v>-9.703671460618403E-2</v>
      </c>
      <c r="HI35" s="27">
        <v>-8.060551977084715E-2</v>
      </c>
      <c r="HJ35" s="27">
        <v>2.1265224549999999</v>
      </c>
      <c r="HK35" s="27">
        <v>-6.3229125824443677E-2</v>
      </c>
      <c r="HL35" s="27">
        <v>5.8170795758488186E-2</v>
      </c>
      <c r="HM35" s="27">
        <v>38.049250143987365</v>
      </c>
      <c r="HN35" s="27">
        <v>37.804344586565186</v>
      </c>
      <c r="HO35" s="27">
        <v>636.2999245263494</v>
      </c>
      <c r="HP35" s="27">
        <v>1048.672420751953</v>
      </c>
      <c r="HQ35" s="27">
        <v>1143.7298509521486</v>
      </c>
      <c r="HR35" s="27">
        <v>386.26751978193926</v>
      </c>
      <c r="HS35" s="27">
        <v>388.26751978193926</v>
      </c>
      <c r="HT35" s="27">
        <v>500.5</v>
      </c>
      <c r="HU35" s="27">
        <v>510</v>
      </c>
      <c r="HV35" s="27">
        <v>630.19416285975046</v>
      </c>
      <c r="HW35" s="27">
        <v>9.4332321416122795</v>
      </c>
      <c r="HX35" s="27">
        <v>1.9999499999999999</v>
      </c>
      <c r="HY35" s="27">
        <v>-76.484710161864029</v>
      </c>
      <c r="HZ35" s="27">
        <v>599.90427248164463</v>
      </c>
      <c r="IA35" s="27">
        <v>647.28255073921093</v>
      </c>
      <c r="IB35" s="27">
        <v>4.6064983760820377</v>
      </c>
      <c r="IC35" s="27">
        <v>4.4676527144052569</v>
      </c>
      <c r="ID35" s="27">
        <v>56.75385996480464</v>
      </c>
      <c r="IE35" s="27">
        <v>598.71634819112523</v>
      </c>
      <c r="IF35" s="27">
        <v>54.376541701924758</v>
      </c>
      <c r="IG35" s="27">
        <v>0.22853437250338032</v>
      </c>
      <c r="IH35" s="27">
        <v>438.99717776699651</v>
      </c>
      <c r="II35" s="27">
        <v>-11.497828277997712</v>
      </c>
      <c r="IJ35" s="27">
        <v>384.6472899300885</v>
      </c>
      <c r="IK35" s="27">
        <v>20.832775221175936</v>
      </c>
      <c r="IL35" s="27">
        <v>397.85867155007725</v>
      </c>
      <c r="IM35" s="27">
        <v>384.6472899300885</v>
      </c>
      <c r="IN35" s="27">
        <v>-38.242355080932015</v>
      </c>
      <c r="IO35" s="27">
        <v>-36.242355080932015</v>
      </c>
      <c r="IP35" s="27">
        <v>386.27447210223096</v>
      </c>
      <c r="IQ35" s="27">
        <v>-1.6249234660802987</v>
      </c>
      <c r="IR35" s="27">
        <v>418.405473475289</v>
      </c>
      <c r="IS35" s="27">
        <v>32.419013134818407</v>
      </c>
      <c r="IT35" s="27">
        <v>38.155233323094649</v>
      </c>
      <c r="IU35" s="27">
        <v>-12.37909290399679</v>
      </c>
      <c r="IV35" s="27">
        <v>-12.37909290399679</v>
      </c>
      <c r="IW35" s="27">
        <v>375.9863649057101</v>
      </c>
      <c r="IX35" s="27">
        <v>360.09533408517746</v>
      </c>
      <c r="IY35" s="27">
        <v>-3.9998400000000003</v>
      </c>
      <c r="IZ35" s="27">
        <v>-44.765265246464139</v>
      </c>
      <c r="JA35" s="27">
        <v>2.2691891745610233</v>
      </c>
      <c r="JB35" s="27">
        <v>0.75</v>
      </c>
      <c r="JC35" s="27">
        <v>14.904284970423173</v>
      </c>
      <c r="JD35" s="27">
        <v>15.511345901335888</v>
      </c>
      <c r="JE35" s="27">
        <v>-5.0201562405182294</v>
      </c>
      <c r="JF35" s="27">
        <v>185.27491747237025</v>
      </c>
      <c r="JG35" s="27">
        <v>628.94716788046492</v>
      </c>
      <c r="JH35" s="27">
        <v>625.23322173835174</v>
      </c>
      <c r="JI35" s="27">
        <v>613.23882391336531</v>
      </c>
      <c r="JJ35" s="27">
        <v>621.28931956227871</v>
      </c>
      <c r="JK35" s="27">
        <v>578.18699370282559</v>
      </c>
      <c r="JL35" s="27">
        <v>623.07322814638724</v>
      </c>
      <c r="JM35" s="27">
        <v>3.4298437594817694</v>
      </c>
      <c r="JN35" s="27">
        <v>17.563126175125426</v>
      </c>
      <c r="JO35" s="27">
        <v>628.20437865204224</v>
      </c>
      <c r="JP35" s="27">
        <v>17.604538884457181</v>
      </c>
      <c r="JQ35" s="27">
        <v>17.604538884457181</v>
      </c>
      <c r="JR35" s="27">
        <v>596.5079921264728</v>
      </c>
      <c r="JS35" s="27">
        <v>1538.0517310065447</v>
      </c>
      <c r="JT35" s="27">
        <v>914.75974092410536</v>
      </c>
      <c r="JU35" s="27">
        <v>683.3655369989923</v>
      </c>
      <c r="JV35" s="27">
        <v>683.86274505865333</v>
      </c>
      <c r="JW35" s="27">
        <v>25.971883342802101</v>
      </c>
      <c r="JX35" s="27">
        <v>55.252000000000002</v>
      </c>
      <c r="JY35" s="27">
        <v>20.971883342802101</v>
      </c>
      <c r="JZ35" s="27">
        <v>-0.5</v>
      </c>
      <c r="KA35" s="27">
        <v>54.745287265190356</v>
      </c>
      <c r="KB35" s="27">
        <v>-26.340000152587891</v>
      </c>
      <c r="KC35" s="27">
        <v>17.604457170083244</v>
      </c>
      <c r="KD35" s="27">
        <v>201.65038076176637</v>
      </c>
      <c r="KE35" s="27">
        <v>17.604457170083244</v>
      </c>
      <c r="KF35" s="27">
        <v>-187.13876590449556</v>
      </c>
      <c r="KG35" s="27">
        <v>85.705769078063966</v>
      </c>
      <c r="KH35" s="27">
        <v>48.398098294253991</v>
      </c>
      <c r="KI35" s="27">
        <v>0.94796246052503585</v>
      </c>
      <c r="KJ35" s="27">
        <v>0.94796246052503585</v>
      </c>
      <c r="KK35" s="27">
        <v>322.15792915704907</v>
      </c>
      <c r="KL35" s="27">
        <v>329.49644194522483</v>
      </c>
      <c r="KM35" s="27">
        <v>375.01249750128437</v>
      </c>
      <c r="KN35" s="27">
        <v>346</v>
      </c>
      <c r="KO35" s="27">
        <v>670</v>
      </c>
      <c r="KP35" s="27">
        <v>1303.7802811523438</v>
      </c>
      <c r="KQ35" s="27">
        <v>43.998480000000001</v>
      </c>
      <c r="KR35" s="27">
        <v>45.428430599999999</v>
      </c>
      <c r="KS35" s="27">
        <v>-7.6484710161864031</v>
      </c>
      <c r="KT35" s="27">
        <v>-9.8226659873962667</v>
      </c>
      <c r="KU35" s="27">
        <v>-9.8360295710019621</v>
      </c>
      <c r="KV35" s="27">
        <v>378.46347979299503</v>
      </c>
      <c r="KW35" s="27">
        <v>-7.6484710161864031</v>
      </c>
      <c r="KX35" s="27">
        <v>-7.2001891112094345</v>
      </c>
      <c r="KY35" s="27">
        <v>22.853437250338033</v>
      </c>
      <c r="KZ35" s="27">
        <v>15.499827625701903</v>
      </c>
      <c r="LA35" s="27">
        <v>355.99875507502139</v>
      </c>
      <c r="LB35" s="27">
        <v>362.91932652945047</v>
      </c>
      <c r="LC35" s="27">
        <v>8.9619082017281464</v>
      </c>
      <c r="LD35" s="27">
        <v>-9.4479874735275633</v>
      </c>
      <c r="LE35" s="27">
        <v>-22.815893076856973</v>
      </c>
      <c r="LF35" s="27">
        <v>82.075328095626162</v>
      </c>
      <c r="LG35" s="27">
        <v>14.911574996779803</v>
      </c>
      <c r="LH35" s="27">
        <v>10.009189174561023</v>
      </c>
      <c r="LI35" s="27">
        <v>14.404284970423173</v>
      </c>
      <c r="LJ35" s="27">
        <v>14.810474279718283</v>
      </c>
      <c r="LK35" s="27">
        <v>32.319013134818405</v>
      </c>
      <c r="LL35" s="27">
        <v>609.07225812526417</v>
      </c>
      <c r="LM35" s="27">
        <v>-0.10508035180987629</v>
      </c>
      <c r="LN35" s="27">
        <v>111.91316311616033</v>
      </c>
      <c r="LO35" s="27">
        <v>5.3874774865388559</v>
      </c>
      <c r="LP35" s="27">
        <v>5.3874774865388559</v>
      </c>
      <c r="LQ35" s="27">
        <v>32.467383161077514</v>
      </c>
      <c r="LR35" s="27">
        <v>-146.73702561492919</v>
      </c>
      <c r="LS35" s="27">
        <v>-1.0945797660124992</v>
      </c>
      <c r="LT35" s="27">
        <v>23.853437250338033</v>
      </c>
      <c r="LU35" s="27">
        <v>3.3232731423685391</v>
      </c>
      <c r="LV35" s="28">
        <v>6.7882091139281497</v>
      </c>
      <c r="LW35" s="28">
        <v>3.3498437594817694</v>
      </c>
      <c r="LX35" s="28">
        <v>8.2941569837844824</v>
      </c>
      <c r="LY35" s="28">
        <v>4.6921891745610234</v>
      </c>
      <c r="LZ35" s="28">
        <v>1</v>
      </c>
      <c r="MA35" s="28">
        <v>386.4233053135498</v>
      </c>
      <c r="MB35" s="28">
        <v>60.743403525510438</v>
      </c>
      <c r="MC35" s="28">
        <v>1.0076102107737051</v>
      </c>
      <c r="MD35" s="28">
        <v>468.91662872765608</v>
      </c>
      <c r="ME35" s="28">
        <v>82.21955844522553</v>
      </c>
      <c r="MF35" s="28">
        <v>82.075328095626162</v>
      </c>
      <c r="MG35" s="28">
        <v>6.6491891745610232</v>
      </c>
      <c r="MH35" s="28">
        <v>-30.503918843518441</v>
      </c>
      <c r="MI35" s="28">
        <v>83.194497822493091</v>
      </c>
      <c r="MJ35" s="28">
        <v>0.89099997793035446</v>
      </c>
      <c r="MK35" s="28">
        <v>73.269815749858651</v>
      </c>
      <c r="ML35" s="28">
        <v>76.718960480490068</v>
      </c>
      <c r="MM35" s="28">
        <v>78.347059501799535</v>
      </c>
      <c r="MN35" s="28">
        <v>588.18699370282559</v>
      </c>
      <c r="MO35" s="28">
        <v>648.24504005898189</v>
      </c>
      <c r="MP35" s="28">
        <v>20.249394999999996</v>
      </c>
      <c r="MQ35" s="28">
        <v>-1.7699808869288225</v>
      </c>
      <c r="MR35" s="28">
        <v>16.59602138490343</v>
      </c>
      <c r="MS35" s="28">
        <v>68.391730806319828</v>
      </c>
      <c r="MT35" s="28">
        <v>33.315313085448665</v>
      </c>
      <c r="MU35" s="28">
        <v>-0.39407270493713009</v>
      </c>
      <c r="MV35" s="28">
        <v>1.7637554934891595</v>
      </c>
      <c r="MW35" s="28">
        <v>44.765265246464139</v>
      </c>
      <c r="MX35" s="28">
        <v>2.0563270728021981</v>
      </c>
      <c r="MY35" s="28">
        <v>0.10000000149011612</v>
      </c>
      <c r="MZ35" s="28">
        <v>1.8730567526209492</v>
      </c>
      <c r="NA35" s="28">
        <v>0.03</v>
      </c>
      <c r="NB35" s="28">
        <v>52.53241896721547</v>
      </c>
      <c r="NC35" s="28">
        <v>42.880510995922137</v>
      </c>
      <c r="ND35" s="28">
        <v>0.32999999999999996</v>
      </c>
      <c r="NE35" s="28">
        <v>11.075574722643291</v>
      </c>
    </row>
    <row r="36" spans="1:369" x14ac:dyDescent="0.25">
      <c r="A36" s="1"/>
      <c r="B36" s="26">
        <v>46419</v>
      </c>
      <c r="C36" s="27">
        <v>31.442438866050598</v>
      </c>
      <c r="D36" s="27">
        <v>34.63714202551305</v>
      </c>
      <c r="E36" s="27">
        <v>43.550329616822879</v>
      </c>
      <c r="F36" s="27">
        <v>43.550329616822879</v>
      </c>
      <c r="G36" s="27">
        <v>37.354184718235764</v>
      </c>
      <c r="H36" s="27">
        <v>14.239701982620879</v>
      </c>
      <c r="I36" s="27">
        <v>39.005202205182684</v>
      </c>
      <c r="J36" s="27">
        <v>188.67255052092395</v>
      </c>
      <c r="K36" s="27">
        <v>217.49</v>
      </c>
      <c r="L36" s="27">
        <v>32.907155747006925</v>
      </c>
      <c r="M36" s="27">
        <v>36.903036062574863</v>
      </c>
      <c r="N36" s="27">
        <v>32.281339581199603</v>
      </c>
      <c r="O36" s="27">
        <v>22.630806277476179</v>
      </c>
      <c r="P36" s="27">
        <v>22.630806277476179</v>
      </c>
      <c r="Q36" s="27">
        <v>3.3368410799158683</v>
      </c>
      <c r="R36" s="27">
        <v>3.4172272596839548</v>
      </c>
      <c r="S36" s="27">
        <v>3.2699700000000025</v>
      </c>
      <c r="T36" s="27">
        <v>4.0498866000000042</v>
      </c>
      <c r="U36" s="27">
        <v>-12.288726183914912</v>
      </c>
      <c r="V36" s="27">
        <v>-8.5019847375170876</v>
      </c>
      <c r="W36" s="27">
        <v>-6.0492963747448072E-2</v>
      </c>
      <c r="X36" s="27">
        <v>972.45100220944175</v>
      </c>
      <c r="Y36" s="27">
        <v>1.5613615088703916</v>
      </c>
      <c r="Z36" s="27">
        <v>1.6857451445483935</v>
      </c>
      <c r="AA36" s="27">
        <v>0.83503295484817863</v>
      </c>
      <c r="AB36" s="27">
        <v>0.83503295484817863</v>
      </c>
      <c r="AC36" s="27">
        <v>0.76765277405351284</v>
      </c>
      <c r="AD36" s="27">
        <v>0.76765277405351284</v>
      </c>
      <c r="AE36" s="27">
        <v>22.650909168622519</v>
      </c>
      <c r="AF36" s="27">
        <v>26.650909168622519</v>
      </c>
      <c r="AG36" s="27">
        <v>0.15672017365820318</v>
      </c>
      <c r="AH36" s="27">
        <v>-71.607591926062824</v>
      </c>
      <c r="AI36" s="27">
        <v>3.5516959956697338</v>
      </c>
      <c r="AJ36" s="27">
        <v>2.9357451445483935</v>
      </c>
      <c r="AK36" s="27">
        <v>56.095384932893822</v>
      </c>
      <c r="AL36" s="27">
        <v>1.7057451445483935</v>
      </c>
      <c r="AM36" s="27">
        <v>-8.3880999999999997E-2</v>
      </c>
      <c r="AN36" s="27">
        <v>-4.3784541259519761E-4</v>
      </c>
      <c r="AO36" s="27">
        <v>-0.11282399999999999</v>
      </c>
      <c r="AP36" s="27">
        <v>-5.5139332248270508E-2</v>
      </c>
      <c r="AQ36" s="27">
        <v>-1.0239735184788703</v>
      </c>
      <c r="AR36" s="27">
        <v>15.337881676279233</v>
      </c>
      <c r="AS36" s="27">
        <v>-0.19135650403846419</v>
      </c>
      <c r="AT36" s="27">
        <v>24.733814107119571</v>
      </c>
      <c r="AU36" s="27">
        <v>0.1053226</v>
      </c>
      <c r="AV36" s="27">
        <v>-8.5901449184999673E-2</v>
      </c>
      <c r="AW36" s="27">
        <v>-1.7645999999999998E-2</v>
      </c>
      <c r="AX36" s="27">
        <v>3.5333665493223698E-2</v>
      </c>
      <c r="AY36" s="27">
        <v>1.8299191009456639</v>
      </c>
      <c r="AZ36" s="27">
        <v>-12.634075020058837</v>
      </c>
      <c r="BA36" s="27">
        <v>1.9435581373089743</v>
      </c>
      <c r="BB36" s="27">
        <v>-0.17202679896640005</v>
      </c>
      <c r="BC36" s="27">
        <v>9.3431995908822003</v>
      </c>
      <c r="BD36" s="27">
        <v>71.767363523614392</v>
      </c>
      <c r="BE36" s="27">
        <v>455.72285867874388</v>
      </c>
      <c r="BF36" s="27">
        <v>-10.239735184788703</v>
      </c>
      <c r="BG36" s="27">
        <v>3.4045147651371295</v>
      </c>
      <c r="BH36" s="27">
        <v>2.5827673</v>
      </c>
      <c r="BI36" s="27">
        <v>16.099352999999997</v>
      </c>
      <c r="BJ36" s="27">
        <v>16.405532000000001</v>
      </c>
      <c r="BK36" s="27">
        <v>194.09150737225289</v>
      </c>
      <c r="BL36" s="27">
        <v>-0.20202679896640005</v>
      </c>
      <c r="BM36" s="27">
        <v>55.740273390509529</v>
      </c>
      <c r="BN36" s="27">
        <v>1.978891802802198</v>
      </c>
      <c r="BO36" s="27">
        <v>-7.5174248362066057E-2</v>
      </c>
      <c r="BP36" s="27">
        <v>-8.8881000000000002E-2</v>
      </c>
      <c r="BQ36" s="27">
        <v>109.89943235863397</v>
      </c>
      <c r="BR36" s="27">
        <v>1.7141232906697286</v>
      </c>
      <c r="BS36" s="27">
        <v>-0.11040624400000001</v>
      </c>
      <c r="BT36" s="27">
        <v>-41.234280461915723</v>
      </c>
      <c r="BU36" s="27">
        <v>-4.8001648603751255</v>
      </c>
      <c r="BV36" s="27">
        <v>455.37285867874385</v>
      </c>
      <c r="BW36" s="27">
        <v>69.969193472987115</v>
      </c>
      <c r="BX36" s="27">
        <v>11.014400686020677</v>
      </c>
      <c r="BY36" s="27">
        <v>563.26095674149917</v>
      </c>
      <c r="BZ36" s="27">
        <v>14.953737378556898</v>
      </c>
      <c r="CA36" s="27">
        <v>357.15716486690843</v>
      </c>
      <c r="CB36" s="27">
        <v>-10.548231123659187</v>
      </c>
      <c r="CC36" s="27">
        <v>-21.359848413792221</v>
      </c>
      <c r="CD36" s="27">
        <v>-12.713163529399539</v>
      </c>
      <c r="CE36" s="27">
        <v>-21.359848413792221</v>
      </c>
      <c r="CF36" s="27">
        <v>74.92275023773243</v>
      </c>
      <c r="CG36" s="27">
        <v>74.92275023773243</v>
      </c>
      <c r="CH36" s="27">
        <v>75.562245647297573</v>
      </c>
      <c r="CI36" s="27">
        <v>341.95788754836201</v>
      </c>
      <c r="CJ36" s="27">
        <v>74.92275023773243</v>
      </c>
      <c r="CK36" s="27">
        <v>70.260358244107479</v>
      </c>
      <c r="CL36" s="27">
        <v>533.4800531484824</v>
      </c>
      <c r="CM36" s="27">
        <v>488.4800531484824</v>
      </c>
      <c r="CN36" s="27">
        <v>19.525872636795043</v>
      </c>
      <c r="CO36" s="27">
        <v>-12.658085570217684</v>
      </c>
      <c r="CP36" s="27">
        <v>376.38640995505364</v>
      </c>
      <c r="CQ36" s="27">
        <v>18.550655181788883</v>
      </c>
      <c r="CR36" s="27">
        <v>435.70202254935782</v>
      </c>
      <c r="CS36" s="27">
        <v>16.353867068155989</v>
      </c>
      <c r="CT36" s="27">
        <v>9.6698435975106261</v>
      </c>
      <c r="CU36" s="27">
        <v>638.9236511789976</v>
      </c>
      <c r="CV36" s="27">
        <v>19.298167642162205</v>
      </c>
      <c r="CW36" s="27">
        <v>614.63950758954206</v>
      </c>
      <c r="CX36" s="27">
        <v>-8.8881000000000002E-2</v>
      </c>
      <c r="CY36" s="27">
        <v>1.4744194803805679</v>
      </c>
      <c r="CZ36" s="27">
        <v>-0.36792596622279961</v>
      </c>
      <c r="DA36" s="27">
        <v>1.5957451445483934</v>
      </c>
      <c r="DB36" s="27">
        <v>2.0511242730667076</v>
      </c>
      <c r="DC36" s="27">
        <v>3.2198839999999982</v>
      </c>
      <c r="DD36" s="27">
        <v>2.6300560000000002</v>
      </c>
      <c r="DE36" s="27">
        <v>1.8788918028021979</v>
      </c>
      <c r="DF36" s="27">
        <v>-0.11215</v>
      </c>
      <c r="DG36" s="27">
        <v>2.6300560000000002</v>
      </c>
      <c r="DH36" s="27">
        <v>3.2198839999999982</v>
      </c>
      <c r="DI36" s="27">
        <v>37.528741921637</v>
      </c>
      <c r="DJ36" s="27">
        <v>35.415679454294981</v>
      </c>
      <c r="DK36" s="27">
        <v>307.39999999999998</v>
      </c>
      <c r="DL36" s="27">
        <v>226.62084850781494</v>
      </c>
      <c r="DM36" s="27">
        <v>37.718782370782364</v>
      </c>
      <c r="DN36" s="27">
        <v>603.0626650662457</v>
      </c>
      <c r="DO36" s="27">
        <v>-13.499500000000001</v>
      </c>
      <c r="DP36" s="27">
        <v>384.41400992276431</v>
      </c>
      <c r="DQ36" s="27">
        <v>356.3773833097315</v>
      </c>
      <c r="DR36" s="27">
        <v>555.21</v>
      </c>
      <c r="DS36" s="27">
        <v>637.82762760848902</v>
      </c>
      <c r="DT36" s="27">
        <v>638.9236511789976</v>
      </c>
      <c r="DU36" s="27">
        <v>638.91583318350513</v>
      </c>
      <c r="DV36" s="27">
        <v>674.18598481780089</v>
      </c>
      <c r="DW36" s="27">
        <v>7.3669070535597863</v>
      </c>
      <c r="DX36" s="27">
        <v>10.255249999999998</v>
      </c>
      <c r="DY36" s="27">
        <v>17.924880538398131</v>
      </c>
      <c r="DZ36" s="27">
        <v>1.9999499999999999</v>
      </c>
      <c r="EA36" s="27">
        <v>690.18598481780089</v>
      </c>
      <c r="EB36" s="27">
        <v>21.733814107119571</v>
      </c>
      <c r="EC36" s="27">
        <v>19.608529486248642</v>
      </c>
      <c r="ED36" s="27">
        <v>8.2397019826208791</v>
      </c>
      <c r="EE36" s="27">
        <v>-37.492072416543515</v>
      </c>
      <c r="EF36" s="27">
        <v>-0.9237865945056708</v>
      </c>
      <c r="EG36" s="27">
        <v>20.64502805614973</v>
      </c>
      <c r="EH36" s="27">
        <v>6.4422473493094987</v>
      </c>
      <c r="EI36" s="27">
        <v>3.2269596408995049</v>
      </c>
      <c r="EJ36" s="27">
        <v>-74.984144833087029</v>
      </c>
      <c r="EK36" s="27">
        <v>11.687496185302734</v>
      </c>
      <c r="EL36" s="27">
        <v>37.90648261859355</v>
      </c>
      <c r="EM36" s="27">
        <v>-6.4681704114532463</v>
      </c>
      <c r="EN36" s="27">
        <v>406.66113395710505</v>
      </c>
      <c r="EO36" s="27">
        <v>-3</v>
      </c>
      <c r="EP36" s="27">
        <v>613.25111537878809</v>
      </c>
      <c r="EQ36" s="27">
        <v>624.2745221167587</v>
      </c>
      <c r="ER36" s="27">
        <v>2.1657915255428262</v>
      </c>
      <c r="ES36" s="27">
        <v>583.15081282855783</v>
      </c>
      <c r="ET36" s="27">
        <v>20.044367735635941</v>
      </c>
      <c r="EU36" s="27">
        <v>663.25266911871563</v>
      </c>
      <c r="EV36" s="27">
        <v>663.25266911871552</v>
      </c>
      <c r="EW36" s="27">
        <v>10.12961312045565</v>
      </c>
      <c r="EX36" s="27">
        <v>-6.4890942734438495</v>
      </c>
      <c r="EY36" s="27">
        <v>542.52269694788981</v>
      </c>
      <c r="EZ36" s="27">
        <v>-6.3491691725885673</v>
      </c>
      <c r="FA36" s="27">
        <v>516.38528282480593</v>
      </c>
      <c r="FB36" s="27">
        <v>619.62433087158206</v>
      </c>
      <c r="FC36" s="27">
        <v>-16.085901449184998</v>
      </c>
      <c r="FD36" s="27">
        <v>-82.984144833087029</v>
      </c>
      <c r="FE36" s="27">
        <v>10162.433068786448</v>
      </c>
      <c r="FF36" s="27">
        <v>179.61174408850263</v>
      </c>
      <c r="FG36" s="27">
        <v>10.99962</v>
      </c>
      <c r="FH36" s="27">
        <v>711.65499775390629</v>
      </c>
      <c r="FI36" s="27">
        <v>15.25</v>
      </c>
      <c r="FJ36" s="27">
        <v>14.487486883605344</v>
      </c>
      <c r="FK36" s="27">
        <v>14.739701982620879</v>
      </c>
      <c r="FL36" s="27">
        <v>5.0999499999999998</v>
      </c>
      <c r="FM36" s="27">
        <v>-4.0222939062521643</v>
      </c>
      <c r="FN36" s="27">
        <v>63.753287197676357</v>
      </c>
      <c r="FO36" s="27">
        <v>7.9604529437241762</v>
      </c>
      <c r="FP36" s="27">
        <v>4.0999499999999998</v>
      </c>
      <c r="FQ36" s="27">
        <v>61.121510465235453</v>
      </c>
      <c r="FR36" s="27">
        <v>5</v>
      </c>
      <c r="FS36" s="27">
        <v>4.7999999999999996E-3</v>
      </c>
      <c r="FT36" s="27">
        <v>-0.12672017365820318</v>
      </c>
      <c r="FU36" s="27">
        <v>1.7557451445483936</v>
      </c>
      <c r="FV36" s="27">
        <v>2.4160607684944413</v>
      </c>
      <c r="FW36" s="27">
        <v>0.81337503959275026</v>
      </c>
      <c r="FX36" s="27">
        <v>-13.499500000000001</v>
      </c>
      <c r="FY36" s="27">
        <v>1.8057451445483936</v>
      </c>
      <c r="FZ36" s="27">
        <v>-9.0223842871286777E-2</v>
      </c>
      <c r="GA36" s="27">
        <v>2.1474612536885345</v>
      </c>
      <c r="GB36" s="27">
        <v>-4.395977294345359</v>
      </c>
      <c r="GC36" s="27">
        <v>23.601638731888585</v>
      </c>
      <c r="GD36" s="27">
        <v>54.785287265190355</v>
      </c>
      <c r="GE36" s="27">
        <v>0.13839523799999998</v>
      </c>
      <c r="GF36" s="27">
        <v>464.60271284767714</v>
      </c>
      <c r="GG36" s="27">
        <v>62.902857749431007</v>
      </c>
      <c r="GH36" s="27">
        <v>464.20271284767716</v>
      </c>
      <c r="GI36" s="27">
        <v>2.40907128</v>
      </c>
      <c r="GJ36" s="27">
        <v>23.60176110495593</v>
      </c>
      <c r="GK36" s="27">
        <v>8.7378703911924394</v>
      </c>
      <c r="GL36" s="27">
        <v>-0.28193905238556749</v>
      </c>
      <c r="GM36" s="27">
        <v>-6.4959550472832028E-3</v>
      </c>
      <c r="GN36" s="27">
        <v>1.7458777218984642</v>
      </c>
      <c r="GO36" s="27">
        <v>317.94290010598837</v>
      </c>
      <c r="GP36" s="27">
        <v>5</v>
      </c>
      <c r="GQ36" s="27">
        <v>0.18636096363668964</v>
      </c>
      <c r="GR36" s="27">
        <v>635.16000831779752</v>
      </c>
      <c r="GS36" s="27">
        <v>27.011157230453492</v>
      </c>
      <c r="GT36" s="27">
        <v>4.5922112642698124E-4</v>
      </c>
      <c r="GU36" s="27">
        <v>0.13840089872002601</v>
      </c>
      <c r="GV36" s="27">
        <v>-82.984144833087029</v>
      </c>
      <c r="GW36" s="27">
        <v>2.5567658381925269E-2</v>
      </c>
      <c r="GX36" s="27">
        <v>9.0500007840015346</v>
      </c>
      <c r="GY36" s="27">
        <v>6.1578067467310076</v>
      </c>
      <c r="GZ36" s="27">
        <v>0.34171610914014083</v>
      </c>
      <c r="HA36" s="27">
        <v>0.4317161091401408</v>
      </c>
      <c r="HB36" s="27">
        <v>12.8374875941357</v>
      </c>
      <c r="HC36" s="27">
        <v>0.11550888136228406</v>
      </c>
      <c r="HD36" s="27">
        <v>0.11550888136228406</v>
      </c>
      <c r="HE36" s="27">
        <v>2.1299191009456639</v>
      </c>
      <c r="HF36" s="27">
        <v>2.1299191009456639E-2</v>
      </c>
      <c r="HG36" s="27">
        <v>-0.10649595504728321</v>
      </c>
      <c r="HH36" s="27">
        <v>-9.6495955047283213E-2</v>
      </c>
      <c r="HI36" s="27">
        <v>-0.11049296374744808</v>
      </c>
      <c r="HJ36" s="27">
        <v>2.1193418250000002</v>
      </c>
      <c r="HK36" s="27">
        <v>-6.3197747725679695E-2</v>
      </c>
      <c r="HL36" s="27">
        <v>5.8141927907625325E-2</v>
      </c>
      <c r="HM36" s="27">
        <v>38.049250143987365</v>
      </c>
      <c r="HN36" s="27">
        <v>37.887505828531431</v>
      </c>
      <c r="HO36" s="27">
        <v>635.75000831779755</v>
      </c>
      <c r="HP36" s="27">
        <v>1048.672420751953</v>
      </c>
      <c r="HQ36" s="27">
        <v>1143.615420751953</v>
      </c>
      <c r="HR36" s="27">
        <v>386.26751978193926</v>
      </c>
      <c r="HS36" s="27">
        <v>388.26751978193926</v>
      </c>
      <c r="HT36" s="27">
        <v>500.5</v>
      </c>
      <c r="HU36" s="27">
        <v>510</v>
      </c>
      <c r="HV36" s="27">
        <v>630.18598481780089</v>
      </c>
      <c r="HW36" s="27">
        <v>8.7298483657042425</v>
      </c>
      <c r="HX36" s="27">
        <v>1.9999499999999999</v>
      </c>
      <c r="HY36" s="27">
        <v>-75.607591926062824</v>
      </c>
      <c r="HZ36" s="27">
        <v>603.93790186956244</v>
      </c>
      <c r="IA36" s="27">
        <v>647.20301111633239</v>
      </c>
      <c r="IB36" s="27">
        <v>5.172028184265586</v>
      </c>
      <c r="IC36" s="27">
        <v>5.0120389334096176</v>
      </c>
      <c r="ID36" s="27">
        <v>64.529779211917813</v>
      </c>
      <c r="IE36" s="27">
        <v>603.0626650662457</v>
      </c>
      <c r="IF36" s="27">
        <v>62.200966759267921</v>
      </c>
      <c r="IG36" s="27">
        <v>0.23077490556713898</v>
      </c>
      <c r="IH36" s="27">
        <v>437.92607784127125</v>
      </c>
      <c r="II36" s="27">
        <v>-11.492013590015745</v>
      </c>
      <c r="IJ36" s="27">
        <v>384.41400992276431</v>
      </c>
      <c r="IK36" s="27">
        <v>20.832775221175936</v>
      </c>
      <c r="IL36" s="27">
        <v>397.57713395571648</v>
      </c>
      <c r="IM36" s="27">
        <v>384.41400992276431</v>
      </c>
      <c r="IN36" s="27">
        <v>-37.803795963031412</v>
      </c>
      <c r="IO36" s="27">
        <v>-35.803795963031412</v>
      </c>
      <c r="IP36" s="27">
        <v>386.00181034581283</v>
      </c>
      <c r="IQ36" s="27">
        <v>-1.6249234660802987</v>
      </c>
      <c r="IR36" s="27">
        <v>418.1531475471208</v>
      </c>
      <c r="IS36" s="27">
        <v>32.419013134818407</v>
      </c>
      <c r="IT36" s="27">
        <v>37.90648261859355</v>
      </c>
      <c r="IU36" s="27">
        <v>-12.321620228769858</v>
      </c>
      <c r="IV36" s="27">
        <v>-12.321620228769859</v>
      </c>
      <c r="IW36" s="27">
        <v>376.38640995505364</v>
      </c>
      <c r="IX36" s="27">
        <v>359.97314448091566</v>
      </c>
      <c r="IY36" s="27">
        <v>-3.49986</v>
      </c>
      <c r="IZ36" s="27">
        <v>-43.959772943453594</v>
      </c>
      <c r="JA36" s="27">
        <v>1.9562625641584477</v>
      </c>
      <c r="JB36" s="27">
        <v>0.75</v>
      </c>
      <c r="JC36" s="27">
        <v>14.733814107119573</v>
      </c>
      <c r="JD36" s="27">
        <v>15.577013913830445</v>
      </c>
      <c r="JE36" s="27">
        <v>-5.0201562405182294</v>
      </c>
      <c r="JF36" s="27">
        <v>185.94561711424421</v>
      </c>
      <c r="JG36" s="27">
        <v>628.93895565027447</v>
      </c>
      <c r="JH36" s="27">
        <v>625.22505800155182</v>
      </c>
      <c r="JI36" s="27">
        <v>613.17684293425066</v>
      </c>
      <c r="JJ36" s="27">
        <v>620.48527313592558</v>
      </c>
      <c r="JK36" s="27">
        <v>582.2745221167587</v>
      </c>
      <c r="JL36" s="27">
        <v>622.37925961607914</v>
      </c>
      <c r="JM36" s="27">
        <v>3.4298437594817694</v>
      </c>
      <c r="JN36" s="27">
        <v>17.608529486248642</v>
      </c>
      <c r="JO36" s="27">
        <v>628.19617612053003</v>
      </c>
      <c r="JP36" s="27">
        <v>17.650991098612074</v>
      </c>
      <c r="JQ36" s="27">
        <v>17.650991098612074</v>
      </c>
      <c r="JR36" s="27">
        <v>600.83827767848163</v>
      </c>
      <c r="JS36" s="27">
        <v>1537.171351559567</v>
      </c>
      <c r="JT36" s="27">
        <v>914.23613325955364</v>
      </c>
      <c r="JU36" s="27">
        <v>683.29429702308698</v>
      </c>
      <c r="JV36" s="27">
        <v>683.79145324944898</v>
      </c>
      <c r="JW36" s="27">
        <v>25.953737378556898</v>
      </c>
      <c r="JX36" s="27">
        <v>55.252000000000002</v>
      </c>
      <c r="JY36" s="27">
        <v>20.953737378556898</v>
      </c>
      <c r="JZ36" s="27">
        <v>-0.5</v>
      </c>
      <c r="KA36" s="27">
        <v>54.745287265190356</v>
      </c>
      <c r="KB36" s="27">
        <v>-26.340000152587891</v>
      </c>
      <c r="KC36" s="27">
        <v>17.650909168622515</v>
      </c>
      <c r="KD36" s="27">
        <v>202.32014851745879</v>
      </c>
      <c r="KE36" s="27">
        <v>17.650909168622519</v>
      </c>
      <c r="KF36" s="27">
        <v>-187.98789607537367</v>
      </c>
      <c r="KG36" s="27">
        <v>84.709982088775632</v>
      </c>
      <c r="KH36" s="27">
        <v>47.161811994960033</v>
      </c>
      <c r="KI36" s="27">
        <v>0.84846367837071424</v>
      </c>
      <c r="KJ36" s="27">
        <v>0.84846367837071424</v>
      </c>
      <c r="KK36" s="27">
        <v>318.04290010598839</v>
      </c>
      <c r="KL36" s="27">
        <v>330.71557878042222</v>
      </c>
      <c r="KM36" s="27">
        <v>375.33510841532592</v>
      </c>
      <c r="KN36" s="27">
        <v>347</v>
      </c>
      <c r="KO36" s="27">
        <v>670</v>
      </c>
      <c r="KP36" s="27">
        <v>1303.6498509521484</v>
      </c>
      <c r="KQ36" s="27">
        <v>43.998480000000001</v>
      </c>
      <c r="KR36" s="27">
        <v>45.428430599999999</v>
      </c>
      <c r="KS36" s="27">
        <v>-7.5607591926062829</v>
      </c>
      <c r="KT36" s="27">
        <v>-9.7332026539120182</v>
      </c>
      <c r="KU36" s="27">
        <v>-9.7482688233673649</v>
      </c>
      <c r="KV36" s="27">
        <v>378.74571919596144</v>
      </c>
      <c r="KW36" s="27">
        <v>-7.5607591926062829</v>
      </c>
      <c r="KX36" s="27">
        <v>-7.1125833396359281</v>
      </c>
      <c r="KY36" s="27">
        <v>23.077490556713897</v>
      </c>
      <c r="KZ36" s="27">
        <v>15.499827625701903</v>
      </c>
      <c r="LA36" s="27">
        <v>356.3773833097315</v>
      </c>
      <c r="LB36" s="27">
        <v>363.19027952965513</v>
      </c>
      <c r="LC36" s="27">
        <v>9.1866247058908819</v>
      </c>
      <c r="LD36" s="27">
        <v>-9.3106836492854121</v>
      </c>
      <c r="LE36" s="27">
        <v>-24.424645192686583</v>
      </c>
      <c r="LF36" s="27">
        <v>81.845551704767502</v>
      </c>
      <c r="LG36" s="27">
        <v>14.739701982620879</v>
      </c>
      <c r="LH36" s="27">
        <v>9.696262564158447</v>
      </c>
      <c r="LI36" s="27">
        <v>14.233814107119573</v>
      </c>
      <c r="LJ36" s="27">
        <v>14.638501765566724</v>
      </c>
      <c r="LK36" s="27">
        <v>32.319013134818405</v>
      </c>
      <c r="LL36" s="27">
        <v>613.25111537878809</v>
      </c>
      <c r="LM36" s="27">
        <v>-0.10582434668141077</v>
      </c>
      <c r="LN36" s="27">
        <v>109.89943235863397</v>
      </c>
      <c r="LO36" s="27">
        <v>5.3271221638536144</v>
      </c>
      <c r="LP36" s="27">
        <v>5.3271221638536144</v>
      </c>
      <c r="LQ36" s="27">
        <v>32.443852585899371</v>
      </c>
      <c r="LR36" s="27">
        <v>-148.46403229980467</v>
      </c>
      <c r="LS36" s="27">
        <v>-1.0945797660124992</v>
      </c>
      <c r="LT36" s="27">
        <v>24.077490556713897</v>
      </c>
      <c r="LU36" s="27">
        <v>3.2315559435310499</v>
      </c>
      <c r="LV36" s="28">
        <v>6.7006869661207213</v>
      </c>
      <c r="LW36" s="28">
        <v>3.3498437594817694</v>
      </c>
      <c r="LX36" s="28">
        <v>8.2038304581359895</v>
      </c>
      <c r="LY36" s="28">
        <v>4.3792625641584477</v>
      </c>
      <c r="LZ36" s="28">
        <v>1</v>
      </c>
      <c r="MA36" s="28">
        <v>385.95788754836201</v>
      </c>
      <c r="MB36" s="28">
        <v>60.375093695191559</v>
      </c>
      <c r="MC36" s="28">
        <v>1.0076390229695207</v>
      </c>
      <c r="MD36" s="28">
        <v>468.10505286671406</v>
      </c>
      <c r="ME36" s="28">
        <v>81.982535209472786</v>
      </c>
      <c r="MF36" s="28">
        <v>81.845551704767502</v>
      </c>
      <c r="MG36" s="28">
        <v>6.3362625641584476</v>
      </c>
      <c r="MH36" s="28">
        <v>-32.086444648013426</v>
      </c>
      <c r="MI36" s="28">
        <v>82.964039725706343</v>
      </c>
      <c r="MJ36" s="28">
        <v>0.80007649163573413</v>
      </c>
      <c r="MK36" s="28">
        <v>73.09162719781915</v>
      </c>
      <c r="ML36" s="28">
        <v>76.540123052656952</v>
      </c>
      <c r="MM36" s="28">
        <v>78.024448653002651</v>
      </c>
      <c r="MN36" s="28">
        <v>592.2745221167587</v>
      </c>
      <c r="MO36" s="28">
        <v>648.23665369732055</v>
      </c>
      <c r="MP36" s="28">
        <v>20.249394999999996</v>
      </c>
      <c r="MQ36" s="28">
        <v>-1.7699808869288225</v>
      </c>
      <c r="MR36" s="28">
        <v>16.793454809356447</v>
      </c>
      <c r="MS36" s="28">
        <v>68.659832092215879</v>
      </c>
      <c r="MT36" s="28">
        <v>33.478574445703387</v>
      </c>
      <c r="MU36" s="28">
        <v>-0.45799129767793256</v>
      </c>
      <c r="MV36" s="28">
        <v>1.7757451445483936</v>
      </c>
      <c r="MW36" s="28">
        <v>43.959772943453594</v>
      </c>
      <c r="MX36" s="28">
        <v>2.0488918028021978</v>
      </c>
      <c r="MY36" s="28">
        <v>0.10000000149011612</v>
      </c>
      <c r="MZ36" s="28">
        <v>1.8635581373089742</v>
      </c>
      <c r="NA36" s="28">
        <v>0.03</v>
      </c>
      <c r="NB36" s="28">
        <v>52.758263199927953</v>
      </c>
      <c r="NC36" s="28">
        <v>43.107732259947717</v>
      </c>
      <c r="ND36" s="28">
        <v>0.32999999999999996</v>
      </c>
      <c r="NE36" s="28">
        <v>10.815169352979579</v>
      </c>
    </row>
    <row r="37" spans="1:369" x14ac:dyDescent="0.25">
      <c r="A37" s="1"/>
      <c r="B37" s="26">
        <v>46447</v>
      </c>
      <c r="C37" s="27">
        <v>31.438618968769738</v>
      </c>
      <c r="D37" s="27">
        <v>34.691864414060852</v>
      </c>
      <c r="E37" s="27">
        <v>42.9612770107207</v>
      </c>
      <c r="F37" s="27">
        <v>42.9612770107207</v>
      </c>
      <c r="G37" s="27">
        <v>37.413861898015277</v>
      </c>
      <c r="H37" s="27">
        <v>14.170284153217292</v>
      </c>
      <c r="I37" s="27">
        <v>39.001301294871134</v>
      </c>
      <c r="J37" s="27">
        <v>187.80012015060203</v>
      </c>
      <c r="K37" s="27">
        <v>217.49</v>
      </c>
      <c r="L37" s="27">
        <v>32.751683660144302</v>
      </c>
      <c r="M37" s="27">
        <v>36.961974830492728</v>
      </c>
      <c r="N37" s="27">
        <v>32.24160883195885</v>
      </c>
      <c r="O37" s="27">
        <v>22.705175587091468</v>
      </c>
      <c r="P37" s="27">
        <v>22.705175587091468</v>
      </c>
      <c r="Q37" s="27">
        <v>3.3350639749023676</v>
      </c>
      <c r="R37" s="27">
        <v>3.4172272596839548</v>
      </c>
      <c r="S37" s="27">
        <v>3.2699700000000025</v>
      </c>
      <c r="T37" s="27">
        <v>4.0498866000000042</v>
      </c>
      <c r="U37" s="27">
        <v>-12.266808181976986</v>
      </c>
      <c r="V37" s="27">
        <v>-8.3407956617952763</v>
      </c>
      <c r="W37" s="27">
        <v>2.6741904347817036E-4</v>
      </c>
      <c r="X37" s="27">
        <v>974.39570974310732</v>
      </c>
      <c r="Y37" s="27">
        <v>1.7431209271831913</v>
      </c>
      <c r="Z37" s="27">
        <v>1.703757175124555</v>
      </c>
      <c r="AA37" s="27">
        <v>0.83503295484817863</v>
      </c>
      <c r="AB37" s="27">
        <v>0.83503295484817863</v>
      </c>
      <c r="AC37" s="27">
        <v>0.76765277405351284</v>
      </c>
      <c r="AD37" s="27">
        <v>0.76765277405351284</v>
      </c>
      <c r="AE37" s="27">
        <v>22.616844600639961</v>
      </c>
      <c r="AF37" s="27">
        <v>26.616844600639961</v>
      </c>
      <c r="AG37" s="27">
        <v>0.15644018412837762</v>
      </c>
      <c r="AH37" s="27">
        <v>-71.424541163808684</v>
      </c>
      <c r="AI37" s="27">
        <v>3.6032125827199595</v>
      </c>
      <c r="AJ37" s="27">
        <v>2.9537571751245553</v>
      </c>
      <c r="AK37" s="27">
        <v>56.086357783019231</v>
      </c>
      <c r="AL37" s="27">
        <v>1.7237571751245551</v>
      </c>
      <c r="AM37" s="27">
        <v>-0.16005550000000002</v>
      </c>
      <c r="AN37" s="27">
        <v>3.7878485694061966E-3</v>
      </c>
      <c r="AO37" s="27">
        <v>-0.205128</v>
      </c>
      <c r="AP37" s="27">
        <v>-0.14331066684573887</v>
      </c>
      <c r="AQ37" s="27">
        <v>-1.192013721511364</v>
      </c>
      <c r="AR37" s="27">
        <v>14.821294450495314</v>
      </c>
      <c r="AS37" s="27">
        <v>-0.18859001832773892</v>
      </c>
      <c r="AT37" s="27">
        <v>24.665269600073294</v>
      </c>
      <c r="AU37" s="27">
        <v>0.1158602</v>
      </c>
      <c r="AV37" s="27">
        <v>-7.1382858789593495E-2</v>
      </c>
      <c r="AW37" s="27">
        <v>-3.0000000000000002E-2</v>
      </c>
      <c r="AX37" s="27">
        <v>4.5038182095506141E-2</v>
      </c>
      <c r="AY37" s="27">
        <v>1.8180065622793664</v>
      </c>
      <c r="AZ37" s="27">
        <v>-12.661906302116265</v>
      </c>
      <c r="BA37" s="27">
        <v>1.9277880057066916</v>
      </c>
      <c r="BB37" s="27">
        <v>-0.1694703746994379</v>
      </c>
      <c r="BC37" s="27">
        <v>8.6165959513185832</v>
      </c>
      <c r="BD37" s="27">
        <v>71.707572262302961</v>
      </c>
      <c r="BE37" s="27">
        <v>455.34318408585068</v>
      </c>
      <c r="BF37" s="27">
        <v>-11.920137215113641</v>
      </c>
      <c r="BG37" s="27">
        <v>3.3770838877868452</v>
      </c>
      <c r="BH37" s="27">
        <v>2.6229045499999999</v>
      </c>
      <c r="BI37" s="27">
        <v>16.04935</v>
      </c>
      <c r="BJ37" s="27">
        <v>16.655495999999999</v>
      </c>
      <c r="BK37" s="27">
        <v>196.18898369693946</v>
      </c>
      <c r="BL37" s="27">
        <v>-0.1994703746994379</v>
      </c>
      <c r="BM37" s="27">
        <v>55.681004376683198</v>
      </c>
      <c r="BN37" s="27">
        <v>1.9728261878021978</v>
      </c>
      <c r="BO37" s="27">
        <v>-5.015443832042786E-2</v>
      </c>
      <c r="BP37" s="27">
        <v>-0.16505550000000002</v>
      </c>
      <c r="BQ37" s="27">
        <v>108.30583316542321</v>
      </c>
      <c r="BR37" s="27">
        <v>1.714572232841018</v>
      </c>
      <c r="BS37" s="27">
        <v>-0.29829893800000001</v>
      </c>
      <c r="BT37" s="27">
        <v>-53.747091077109992</v>
      </c>
      <c r="BU37" s="27">
        <v>-4.9470019052632539</v>
      </c>
      <c r="BV37" s="27">
        <v>454.99318408585066</v>
      </c>
      <c r="BW37" s="27">
        <v>69.930762336944071</v>
      </c>
      <c r="BX37" s="27">
        <v>10.546865989155913</v>
      </c>
      <c r="BY37" s="27">
        <v>561.7611018584463</v>
      </c>
      <c r="BZ37" s="27">
        <v>14.944895508559243</v>
      </c>
      <c r="CA37" s="27">
        <v>356.70815303617593</v>
      </c>
      <c r="CB37" s="27">
        <v>-10.482311324277383</v>
      </c>
      <c r="CC37" s="27">
        <v>-21.328015268458653</v>
      </c>
      <c r="CD37" s="27">
        <v>-12.649857267426631</v>
      </c>
      <c r="CE37" s="27">
        <v>-21.328015268458653</v>
      </c>
      <c r="CF37" s="27">
        <v>74.806565251498796</v>
      </c>
      <c r="CG37" s="27">
        <v>74.806565251498796</v>
      </c>
      <c r="CH37" s="27">
        <v>75.476010048237498</v>
      </c>
      <c r="CI37" s="27">
        <v>341.49260266280555</v>
      </c>
      <c r="CJ37" s="27">
        <v>74.806565251498796</v>
      </c>
      <c r="CK37" s="27">
        <v>70.23876528760276</v>
      </c>
      <c r="CL37" s="27">
        <v>531.9871144424277</v>
      </c>
      <c r="CM37" s="27">
        <v>486.9871144424277</v>
      </c>
      <c r="CN37" s="27">
        <v>19.525872636795043</v>
      </c>
      <c r="CO37" s="27">
        <v>-12.632575406189282</v>
      </c>
      <c r="CP37" s="27">
        <v>376.52456869505494</v>
      </c>
      <c r="CQ37" s="27">
        <v>18.550655181788883</v>
      </c>
      <c r="CR37" s="27">
        <v>433.72392214293075</v>
      </c>
      <c r="CS37" s="27">
        <v>16.353867068155989</v>
      </c>
      <c r="CT37" s="27">
        <v>9.2397450878715013</v>
      </c>
      <c r="CU37" s="27">
        <v>638.58365618822756</v>
      </c>
      <c r="CV37" s="27">
        <v>19.207821437691184</v>
      </c>
      <c r="CW37" s="27">
        <v>614.2663659122959</v>
      </c>
      <c r="CX37" s="27">
        <v>-0.16505550000000002</v>
      </c>
      <c r="CY37" s="27">
        <v>1.4782402828838663</v>
      </c>
      <c r="CZ37" s="27">
        <v>-0.31184596622279959</v>
      </c>
      <c r="DA37" s="27">
        <v>1.613757175124555</v>
      </c>
      <c r="DB37" s="27">
        <v>2.0515702916403602</v>
      </c>
      <c r="DC37" s="27">
        <v>3.2198839999999982</v>
      </c>
      <c r="DD37" s="27">
        <v>2.6300560000000002</v>
      </c>
      <c r="DE37" s="27">
        <v>1.8728261878021977</v>
      </c>
      <c r="DF37" s="27">
        <v>-5.6070000000000002E-2</v>
      </c>
      <c r="DG37" s="27">
        <v>2.6300560000000002</v>
      </c>
      <c r="DH37" s="27">
        <v>3.2198839999999982</v>
      </c>
      <c r="DI37" s="27">
        <v>37.527840252756697</v>
      </c>
      <c r="DJ37" s="27">
        <v>35.383776630244469</v>
      </c>
      <c r="DK37" s="27">
        <v>307.39999999999998</v>
      </c>
      <c r="DL37" s="27">
        <v>225.6869400960328</v>
      </c>
      <c r="DM37" s="27">
        <v>37.717876135973377</v>
      </c>
      <c r="DN37" s="27">
        <v>609.6605957262384</v>
      </c>
      <c r="DO37" s="27">
        <v>-13.499500000000001</v>
      </c>
      <c r="DP37" s="27">
        <v>384.14184991421939</v>
      </c>
      <c r="DQ37" s="27">
        <v>356.50812242512887</v>
      </c>
      <c r="DR37" s="27">
        <v>555.21</v>
      </c>
      <c r="DS37" s="27">
        <v>637.43903593124298</v>
      </c>
      <c r="DT37" s="27">
        <v>638.58365618822756</v>
      </c>
      <c r="DU37" s="27">
        <v>637.29906982866669</v>
      </c>
      <c r="DV37" s="27">
        <v>673.85284646706987</v>
      </c>
      <c r="DW37" s="27">
        <v>7.3326348000366464</v>
      </c>
      <c r="DX37" s="27">
        <v>10.255249999999998</v>
      </c>
      <c r="DY37" s="27">
        <v>17.892189463759003</v>
      </c>
      <c r="DZ37" s="27">
        <v>1.9999499999999999</v>
      </c>
      <c r="EA37" s="27">
        <v>689.85284646706987</v>
      </c>
      <c r="EB37" s="27">
        <v>21.665269600073294</v>
      </c>
      <c r="EC37" s="27">
        <v>19.574798145954741</v>
      </c>
      <c r="ED37" s="27">
        <v>8.1702841532172918</v>
      </c>
      <c r="EE37" s="27">
        <v>-42.577954504571736</v>
      </c>
      <c r="EF37" s="27">
        <v>-0.92414849365740537</v>
      </c>
      <c r="EG37" s="27">
        <v>20.776104509984119</v>
      </c>
      <c r="EH37" s="27">
        <v>7.2205817657961529</v>
      </c>
      <c r="EI37" s="27">
        <v>3.0892812415890445</v>
      </c>
      <c r="EJ37" s="27">
        <v>-85.155909009143471</v>
      </c>
      <c r="EK37" s="27">
        <v>11.687496185302734</v>
      </c>
      <c r="EL37" s="27">
        <v>37.409159230513133</v>
      </c>
      <c r="EM37" s="27">
        <v>-6.4862668114852911</v>
      </c>
      <c r="EN37" s="27">
        <v>406.41425221820458</v>
      </c>
      <c r="EO37" s="27">
        <v>-3</v>
      </c>
      <c r="EP37" s="27">
        <v>618.92459104891509</v>
      </c>
      <c r="EQ37" s="27">
        <v>630.56695109081841</v>
      </c>
      <c r="ER37" s="27">
        <v>2.1657915255428262</v>
      </c>
      <c r="ES37" s="27">
        <v>589.03652847588523</v>
      </c>
      <c r="ET37" s="27">
        <v>20.012001010047122</v>
      </c>
      <c r="EU37" s="27">
        <v>662.95054722218515</v>
      </c>
      <c r="EV37" s="27">
        <v>662.95054722218515</v>
      </c>
      <c r="EW37" s="27">
        <v>9.6992885337337267</v>
      </c>
      <c r="EX37" s="27">
        <v>-6.6355215611505036</v>
      </c>
      <c r="EY37" s="27">
        <v>541.05999071739666</v>
      </c>
      <c r="EZ37" s="27">
        <v>-6.4980653398946018</v>
      </c>
      <c r="FA37" s="27">
        <v>513.03061017160769</v>
      </c>
      <c r="FB37" s="27">
        <v>625.14395507812503</v>
      </c>
      <c r="FC37" s="27">
        <v>-16.071382858789594</v>
      </c>
      <c r="FD37" s="27">
        <v>-93.155909009143471</v>
      </c>
      <c r="FE37" s="27">
        <v>10166.163354766484</v>
      </c>
      <c r="FF37" s="27">
        <v>180.75210923686183</v>
      </c>
      <c r="FG37" s="27">
        <v>10.99962</v>
      </c>
      <c r="FH37" s="27">
        <v>711.15624074707034</v>
      </c>
      <c r="FI37" s="27">
        <v>15.25</v>
      </c>
      <c r="FJ37" s="27">
        <v>14.487486883605344</v>
      </c>
      <c r="FK37" s="27">
        <v>14.670284153217292</v>
      </c>
      <c r="FL37" s="27">
        <v>5.0999499999999998</v>
      </c>
      <c r="FM37" s="27">
        <v>-4.0015829984795008</v>
      </c>
      <c r="FN37" s="27">
        <v>63.727430567714663</v>
      </c>
      <c r="FO37" s="27">
        <v>7.7589098771891045</v>
      </c>
      <c r="FP37" s="27">
        <v>4.0999499999999998</v>
      </c>
      <c r="FQ37" s="27">
        <v>61.062608508998238</v>
      </c>
      <c r="FR37" s="27">
        <v>5</v>
      </c>
      <c r="FS37" s="27">
        <v>4.7999999999999996E-3</v>
      </c>
      <c r="FT37" s="27">
        <v>-0.12644018412837763</v>
      </c>
      <c r="FU37" s="27">
        <v>1.7737571751245551</v>
      </c>
      <c r="FV37" s="27">
        <v>2.4160607684944413</v>
      </c>
      <c r="FW37" s="27">
        <v>0.81337503959275026</v>
      </c>
      <c r="FX37" s="27">
        <v>-13.499500000000001</v>
      </c>
      <c r="FY37" s="27">
        <v>1.8237571751245552</v>
      </c>
      <c r="FZ37" s="27">
        <v>-0.16959449230881241</v>
      </c>
      <c r="GA37" s="27">
        <v>2.1362230602451073</v>
      </c>
      <c r="GB37" s="27">
        <v>-4.3322333266169286</v>
      </c>
      <c r="GC37" s="27">
        <v>23.093835025794952</v>
      </c>
      <c r="GD37" s="27">
        <v>54.785287265190355</v>
      </c>
      <c r="GE37" s="27">
        <v>0.12739721999999998</v>
      </c>
      <c r="GF37" s="27">
        <v>464.21962507702199</v>
      </c>
      <c r="GG37" s="27">
        <v>62.624674357108901</v>
      </c>
      <c r="GH37" s="27">
        <v>463.81962507702201</v>
      </c>
      <c r="GI37" s="27">
        <v>2.44794256</v>
      </c>
      <c r="GJ37" s="27">
        <v>23.093954765930839</v>
      </c>
      <c r="GK37" s="27">
        <v>8.6731238224153042</v>
      </c>
      <c r="GL37" s="27">
        <v>-0.28193725432806488</v>
      </c>
      <c r="GM37" s="27">
        <v>-5.9003281139683172E-3</v>
      </c>
      <c r="GN37" s="27">
        <v>1.7498716851151925</v>
      </c>
      <c r="GO37" s="27">
        <v>314.57117216692262</v>
      </c>
      <c r="GP37" s="27">
        <v>5</v>
      </c>
      <c r="GQ37" s="27">
        <v>0.19021855657267484</v>
      </c>
      <c r="GR37" s="27">
        <v>635.15694796668038</v>
      </c>
      <c r="GS37" s="27">
        <v>26.559121629943846</v>
      </c>
      <c r="GT37" s="27">
        <v>4.5922112642698124E-4</v>
      </c>
      <c r="GU37" s="27">
        <v>0.12740131450384856</v>
      </c>
      <c r="GV37" s="27">
        <v>-93.155909009143471</v>
      </c>
      <c r="GW37" s="27">
        <v>0.22734685585459199</v>
      </c>
      <c r="GX37" s="27">
        <v>16.979265607552701</v>
      </c>
      <c r="GY37" s="27">
        <v>17.65306384883618</v>
      </c>
      <c r="GZ37" s="27">
        <v>0.31246588512055218</v>
      </c>
      <c r="HA37" s="27">
        <v>0.40246588512055215</v>
      </c>
      <c r="HB37" s="27">
        <v>20.891441715693507</v>
      </c>
      <c r="HC37" s="27">
        <v>0.11550888136228406</v>
      </c>
      <c r="HD37" s="27">
        <v>0.11550888136228406</v>
      </c>
      <c r="HE37" s="27">
        <v>2.1180065622793665</v>
      </c>
      <c r="HF37" s="27">
        <v>2.1180065622793665E-2</v>
      </c>
      <c r="HG37" s="27">
        <v>-0.10590032811396832</v>
      </c>
      <c r="HH37" s="27">
        <v>-9.5900328113968328E-2</v>
      </c>
      <c r="HI37" s="27">
        <v>-4.9732580956521832E-2</v>
      </c>
      <c r="HJ37" s="27">
        <v>2.1130059750000001</v>
      </c>
      <c r="HK37" s="27">
        <v>-6.3164090433757328E-2</v>
      </c>
      <c r="HL37" s="27">
        <v>5.8110963199056745E-2</v>
      </c>
      <c r="HM37" s="27">
        <v>38.049250143987365</v>
      </c>
      <c r="HN37" s="27">
        <v>37.963106957591656</v>
      </c>
      <c r="HO37" s="27">
        <v>635.74694796668041</v>
      </c>
      <c r="HP37" s="27">
        <v>1048.252699951172</v>
      </c>
      <c r="HQ37" s="27">
        <v>1143.2721301513673</v>
      </c>
      <c r="HR37" s="27">
        <v>386.26751978193926</v>
      </c>
      <c r="HS37" s="27">
        <v>388.26751978193926</v>
      </c>
      <c r="HT37" s="27">
        <v>500.5</v>
      </c>
      <c r="HU37" s="27">
        <v>510</v>
      </c>
      <c r="HV37" s="27">
        <v>629.85284646706987</v>
      </c>
      <c r="HW37" s="27">
        <v>7.4462233615968216</v>
      </c>
      <c r="HX37" s="27">
        <v>1.9999499999999999</v>
      </c>
      <c r="HY37" s="27">
        <v>-75.424541163808684</v>
      </c>
      <c r="HZ37" s="27">
        <v>609.49368319502128</v>
      </c>
      <c r="IA37" s="27">
        <v>647.12814335946837</v>
      </c>
      <c r="IB37" s="27">
        <v>5.9713768160525493</v>
      </c>
      <c r="IC37" s="27">
        <v>5.6695907821670302</v>
      </c>
      <c r="ID37" s="27">
        <v>74.180256976859894</v>
      </c>
      <c r="IE37" s="27">
        <v>609.6605957262384</v>
      </c>
      <c r="IF37" s="27">
        <v>71.88895464530512</v>
      </c>
      <c r="IG37" s="27">
        <v>0.22853437250338032</v>
      </c>
      <c r="IH37" s="27">
        <v>436.85844557721617</v>
      </c>
      <c r="II37" s="27">
        <v>-11.486188418318704</v>
      </c>
      <c r="IJ37" s="27">
        <v>384.14184991421939</v>
      </c>
      <c r="IK37" s="27">
        <v>20.832775221175936</v>
      </c>
      <c r="IL37" s="27">
        <v>397.3351437330976</v>
      </c>
      <c r="IM37" s="27">
        <v>384.14184991421939</v>
      </c>
      <c r="IN37" s="27">
        <v>-37.712270581904342</v>
      </c>
      <c r="IO37" s="27">
        <v>-35.712270581904342</v>
      </c>
      <c r="IP37" s="27">
        <v>385.7674475507373</v>
      </c>
      <c r="IQ37" s="27">
        <v>-1.6249234660802987</v>
      </c>
      <c r="IR37" s="27">
        <v>417.90044063652329</v>
      </c>
      <c r="IS37" s="27">
        <v>32.419013134818407</v>
      </c>
      <c r="IT37" s="27">
        <v>37.409159230513133</v>
      </c>
      <c r="IU37" s="27">
        <v>-12.260440495017376</v>
      </c>
      <c r="IV37" s="27">
        <v>-12.260440495017376</v>
      </c>
      <c r="IW37" s="27">
        <v>376.52456869505494</v>
      </c>
      <c r="IX37" s="27">
        <v>360.10548067011399</v>
      </c>
      <c r="IY37" s="27">
        <v>-3.49986</v>
      </c>
      <c r="IZ37" s="27">
        <v>-43.322333266169288</v>
      </c>
      <c r="JA37" s="27">
        <v>1.9562625641584477</v>
      </c>
      <c r="JB37" s="27">
        <v>0.75</v>
      </c>
      <c r="JC37" s="27">
        <v>14.665269600073293</v>
      </c>
      <c r="JD37" s="27">
        <v>15.489619456184048</v>
      </c>
      <c r="JE37" s="27">
        <v>-5.0201562405182294</v>
      </c>
      <c r="JF37" s="27">
        <v>185.73673320023076</v>
      </c>
      <c r="JG37" s="27">
        <v>628.60617424781128</v>
      </c>
      <c r="JH37" s="27">
        <v>624.8942416802098</v>
      </c>
      <c r="JI37" s="27">
        <v>612.80495705662145</v>
      </c>
      <c r="JJ37" s="27">
        <v>618.8743568055977</v>
      </c>
      <c r="JK37" s="27">
        <v>588.56695109081841</v>
      </c>
      <c r="JL37" s="27">
        <v>620.80255712878397</v>
      </c>
      <c r="JM37" s="27">
        <v>3.4298437594817694</v>
      </c>
      <c r="JN37" s="27">
        <v>17.574798145954741</v>
      </c>
      <c r="JO37" s="27">
        <v>627.86378773429101</v>
      </c>
      <c r="JP37" s="27">
        <v>17.616926372512474</v>
      </c>
      <c r="JQ37" s="27">
        <v>17.616926372512474</v>
      </c>
      <c r="JR37" s="27">
        <v>607.411871972462</v>
      </c>
      <c r="JS37" s="27">
        <v>1535.7558826959935</v>
      </c>
      <c r="JT37" s="27">
        <v>913.66849018705466</v>
      </c>
      <c r="JU37" s="27">
        <v>682.87977658770797</v>
      </c>
      <c r="JV37" s="27">
        <v>683.37663121428159</v>
      </c>
      <c r="JW37" s="27">
        <v>25.944895508559242</v>
      </c>
      <c r="JX37" s="27">
        <v>55.252000000000002</v>
      </c>
      <c r="JY37" s="27">
        <v>20.944895508559242</v>
      </c>
      <c r="JZ37" s="27">
        <v>-0.5</v>
      </c>
      <c r="KA37" s="27">
        <v>54.745287265190356</v>
      </c>
      <c r="KB37" s="27">
        <v>-26.340000152587891</v>
      </c>
      <c r="KC37" s="27">
        <v>17.616844600639961</v>
      </c>
      <c r="KD37" s="27">
        <v>202.09278012041307</v>
      </c>
      <c r="KE37" s="27">
        <v>17.616844600639961</v>
      </c>
      <c r="KF37" s="27">
        <v>-188.05994051949281</v>
      </c>
      <c r="KG37" s="27">
        <v>83.458865102233901</v>
      </c>
      <c r="KH37" s="27">
        <v>46.967870594987652</v>
      </c>
      <c r="KI37" s="27">
        <v>0.71197543541550634</v>
      </c>
      <c r="KJ37" s="27">
        <v>0.71197543541550634</v>
      </c>
      <c r="KK37" s="27">
        <v>314.67117216692264</v>
      </c>
      <c r="KL37" s="27">
        <v>328.2773051100275</v>
      </c>
      <c r="KM37" s="27">
        <v>374.31046801531329</v>
      </c>
      <c r="KN37" s="27">
        <v>348</v>
      </c>
      <c r="KO37" s="27">
        <v>670</v>
      </c>
      <c r="KP37" s="27">
        <v>1303.2585603515624</v>
      </c>
      <c r="KQ37" s="27">
        <v>43.998480000000001</v>
      </c>
      <c r="KR37" s="27">
        <v>45.428430599999999</v>
      </c>
      <c r="KS37" s="27">
        <v>-7.5424541163808678</v>
      </c>
      <c r="KT37" s="27">
        <v>-9.720494357461952</v>
      </c>
      <c r="KU37" s="27">
        <v>-9.7297415544222847</v>
      </c>
      <c r="KV37" s="27">
        <v>378.7630442151036</v>
      </c>
      <c r="KW37" s="27">
        <v>-7.5424541163808678</v>
      </c>
      <c r="KX37" s="27">
        <v>-7.0939132571694437</v>
      </c>
      <c r="KY37" s="27">
        <v>22.853437250338033</v>
      </c>
      <c r="KZ37" s="27">
        <v>15.499827625701903</v>
      </c>
      <c r="LA37" s="27">
        <v>356.50812242512887</v>
      </c>
      <c r="LB37" s="27">
        <v>363.2068929941147</v>
      </c>
      <c r="LC37" s="27">
        <v>8.9619082017281464</v>
      </c>
      <c r="LD37" s="27">
        <v>-9.2077057811037974</v>
      </c>
      <c r="LE37" s="27">
        <v>-24.690541369381826</v>
      </c>
      <c r="LF37" s="27">
        <v>81.755514135169207</v>
      </c>
      <c r="LG37" s="27">
        <v>14.670284153217292</v>
      </c>
      <c r="LH37" s="27">
        <v>9.696262564158447</v>
      </c>
      <c r="LI37" s="27">
        <v>14.165269600073293</v>
      </c>
      <c r="LJ37" s="27">
        <v>14.569646379436664</v>
      </c>
      <c r="LK37" s="27">
        <v>32.319013134818405</v>
      </c>
      <c r="LL37" s="27">
        <v>618.92459104891509</v>
      </c>
      <c r="LM37" s="27">
        <v>-0.10646707706984898</v>
      </c>
      <c r="LN37" s="27">
        <v>108.30583316542321</v>
      </c>
      <c r="LO37" s="27">
        <v>5.2304364527558977</v>
      </c>
      <c r="LP37" s="27">
        <v>5.2304364527558977</v>
      </c>
      <c r="LQ37" s="27">
        <v>32.460663574619453</v>
      </c>
      <c r="LR37" s="27">
        <v>-149.38607824172973</v>
      </c>
      <c r="LS37" s="27">
        <v>-1.0945797660124992</v>
      </c>
      <c r="LT37" s="27">
        <v>23.853437250338033</v>
      </c>
      <c r="LU37" s="27">
        <v>3.103086705788662</v>
      </c>
      <c r="LV37" s="28">
        <v>6.5771655933108759</v>
      </c>
      <c r="LW37" s="28">
        <v>3.3498437594817694</v>
      </c>
      <c r="LX37" s="28">
        <v>8.3309181033712267</v>
      </c>
      <c r="LY37" s="28">
        <v>4.3792625641584477</v>
      </c>
      <c r="LZ37" s="28">
        <v>1</v>
      </c>
      <c r="MA37" s="28">
        <v>385.49260266280555</v>
      </c>
      <c r="MB37" s="28">
        <v>60.006968019547095</v>
      </c>
      <c r="MC37" s="28">
        <v>1.0076626897406635</v>
      </c>
      <c r="MD37" s="28">
        <v>467.24965512099305</v>
      </c>
      <c r="ME37" s="28">
        <v>81.891781970456336</v>
      </c>
      <c r="MF37" s="28">
        <v>81.755514135169207</v>
      </c>
      <c r="MG37" s="28">
        <v>6.3362625641584476</v>
      </c>
      <c r="MH37" s="28">
        <v>-32.340397374086692</v>
      </c>
      <c r="MI37" s="28">
        <v>82.873246756376886</v>
      </c>
      <c r="MJ37" s="28">
        <v>0.71827044784903804</v>
      </c>
      <c r="MK37" s="28">
        <v>72.91522626810449</v>
      </c>
      <c r="ML37" s="28">
        <v>76.363152641706364</v>
      </c>
      <c r="MM37" s="28">
        <v>78.000469576206385</v>
      </c>
      <c r="MN37" s="28">
        <v>598.56695109081841</v>
      </c>
      <c r="MO37" s="28">
        <v>647.89412871967477</v>
      </c>
      <c r="MP37" s="28">
        <v>20.249394999999996</v>
      </c>
      <c r="MQ37" s="28">
        <v>-1.7699808869288225</v>
      </c>
      <c r="MR37" s="28">
        <v>16.969319876516273</v>
      </c>
      <c r="MS37" s="28">
        <v>68.876494987496528</v>
      </c>
      <c r="MT37" s="28">
        <v>33.628508347978141</v>
      </c>
      <c r="MU37" s="28">
        <v>-0.33015411219632756</v>
      </c>
      <c r="MV37" s="28">
        <v>1.7937571751245551</v>
      </c>
      <c r="MW37" s="28">
        <v>43.322333266169288</v>
      </c>
      <c r="MX37" s="28">
        <v>2.0428261878021976</v>
      </c>
      <c r="MY37" s="28">
        <v>0.10000000149011612</v>
      </c>
      <c r="MZ37" s="28">
        <v>1.8477880057066915</v>
      </c>
      <c r="NA37" s="28">
        <v>0.03</v>
      </c>
      <c r="NB37" s="28">
        <v>52.95784647534829</v>
      </c>
      <c r="NC37" s="28">
        <v>43.309230362008137</v>
      </c>
      <c r="ND37" s="28">
        <v>0.32999999999999996</v>
      </c>
      <c r="NE37" s="28">
        <v>10.347440742665459</v>
      </c>
    </row>
    <row r="38" spans="1:369" x14ac:dyDescent="0.25">
      <c r="A38" s="1"/>
      <c r="B38" s="26">
        <v>46478</v>
      </c>
      <c r="C38" s="27">
        <v>31.4121181595732</v>
      </c>
      <c r="D38" s="27">
        <v>34.739304966204678</v>
      </c>
      <c r="E38" s="27">
        <v>42.15997364154164</v>
      </c>
      <c r="F38" s="27">
        <v>42.15997364154164</v>
      </c>
      <c r="G38" s="27">
        <v>37.480916598166004</v>
      </c>
      <c r="H38" s="27">
        <v>14.192607466995122</v>
      </c>
      <c r="I38" s="27">
        <v>38.999793722535976</v>
      </c>
      <c r="J38" s="27">
        <v>186.83168608353566</v>
      </c>
      <c r="K38" s="27">
        <v>217.49</v>
      </c>
      <c r="L38" s="27">
        <v>32.581745615388435</v>
      </c>
      <c r="M38" s="27">
        <v>37.027188673283462</v>
      </c>
      <c r="N38" s="27">
        <v>32.183977458900699</v>
      </c>
      <c r="O38" s="27">
        <v>22.39042352492255</v>
      </c>
      <c r="P38" s="27">
        <v>22.39042352492255</v>
      </c>
      <c r="Q38" s="27">
        <v>3.3334551819964982</v>
      </c>
      <c r="R38" s="27">
        <v>3.4171377403009036</v>
      </c>
      <c r="S38" s="27">
        <v>3.2699999999999974</v>
      </c>
      <c r="T38" s="27">
        <v>4.0500000000000087</v>
      </c>
      <c r="U38" s="27">
        <v>-12.214722260206862</v>
      </c>
      <c r="V38" s="27">
        <v>-7.9840492346821987</v>
      </c>
      <c r="W38" s="27">
        <v>-2.8116644156637713E-2</v>
      </c>
      <c r="X38" s="27">
        <v>976.63738987376792</v>
      </c>
      <c r="Y38" s="27">
        <v>1.8020022629804722</v>
      </c>
      <c r="Z38" s="27">
        <v>1.8918805458278909</v>
      </c>
      <c r="AA38" s="27">
        <v>0.83503295484817852</v>
      </c>
      <c r="AB38" s="27">
        <v>0.83503295484817852</v>
      </c>
      <c r="AC38" s="27">
        <v>0.76765277405351295</v>
      </c>
      <c r="AD38" s="27">
        <v>0.76765277405351295</v>
      </c>
      <c r="AE38" s="27">
        <v>22.623119094124249</v>
      </c>
      <c r="AF38" s="27">
        <v>26.623119094124249</v>
      </c>
      <c r="AG38" s="27">
        <v>0.15691542416322052</v>
      </c>
      <c r="AH38" s="27">
        <v>-70.612407563038701</v>
      </c>
      <c r="AI38" s="27">
        <v>3.6994357517591241</v>
      </c>
      <c r="AJ38" s="27">
        <v>3.1418805458278909</v>
      </c>
      <c r="AK38" s="27">
        <v>56.078144508050073</v>
      </c>
      <c r="AL38" s="27">
        <v>1.9118805458278909</v>
      </c>
      <c r="AM38" s="27">
        <v>-0.21061042857142853</v>
      </c>
      <c r="AN38" s="27">
        <v>-5.28418582033632E-2</v>
      </c>
      <c r="AO38" s="27">
        <v>-0.18149999999999999</v>
      </c>
      <c r="AP38" s="27">
        <v>-0.16917882866359188</v>
      </c>
      <c r="AQ38" s="27">
        <v>-1.3449857213667462</v>
      </c>
      <c r="AR38" s="27">
        <v>16.312506993453535</v>
      </c>
      <c r="AS38" s="27">
        <v>-0.15920228036789932</v>
      </c>
      <c r="AT38" s="27">
        <v>24.686168861702956</v>
      </c>
      <c r="AU38" s="27">
        <v>0.10871689285714285</v>
      </c>
      <c r="AV38" s="27">
        <v>-5.1871188891935309E-2</v>
      </c>
      <c r="AW38" s="27">
        <v>-7.3332285714285711E-2</v>
      </c>
      <c r="AX38" s="27">
        <v>2.5718011565923016E-2</v>
      </c>
      <c r="AY38" s="27">
        <v>1.8103266417937542</v>
      </c>
      <c r="AZ38" s="27">
        <v>-12.683396331462291</v>
      </c>
      <c r="BA38" s="27">
        <v>1.9058586662362751</v>
      </c>
      <c r="BB38" s="27">
        <v>-0.14939609907469051</v>
      </c>
      <c r="BC38" s="27">
        <v>8.3034412304644505</v>
      </c>
      <c r="BD38" s="27">
        <v>71.645356114391831</v>
      </c>
      <c r="BE38" s="27">
        <v>454.94829882781715</v>
      </c>
      <c r="BF38" s="27">
        <v>-13.449857213667462</v>
      </c>
      <c r="BG38" s="27">
        <v>3.3782878355591053</v>
      </c>
      <c r="BH38" s="27">
        <v>2.536559428571429</v>
      </c>
      <c r="BI38" s="27">
        <v>16.000575000000001</v>
      </c>
      <c r="BJ38" s="27">
        <v>16.110505714285715</v>
      </c>
      <c r="BK38" s="27">
        <v>208.4734666276299</v>
      </c>
      <c r="BL38" s="27">
        <v>-0.17939609907469051</v>
      </c>
      <c r="BM38" s="27">
        <v>55.602892514191922</v>
      </c>
      <c r="BN38" s="27">
        <v>1.9315766778021981</v>
      </c>
      <c r="BO38" s="27">
        <v>-4.513370738307166E-2</v>
      </c>
      <c r="BP38" s="27">
        <v>-0.21561042857142854</v>
      </c>
      <c r="BQ38" s="27">
        <v>106.21318263134675</v>
      </c>
      <c r="BR38" s="27">
        <v>1.7155192729705131</v>
      </c>
      <c r="BS38" s="27">
        <v>-0.3128886428571428</v>
      </c>
      <c r="BT38" s="27">
        <v>-66.007777066558717</v>
      </c>
      <c r="BU38" s="27">
        <v>-5.0636909474037477</v>
      </c>
      <c r="BV38" s="27">
        <v>454.59829882781713</v>
      </c>
      <c r="BW38" s="27">
        <v>69.948341225331959</v>
      </c>
      <c r="BX38" s="27">
        <v>9.7223760975389393</v>
      </c>
      <c r="BY38" s="27">
        <v>560.27414751723268</v>
      </c>
      <c r="BZ38" s="27">
        <v>14.938680048591044</v>
      </c>
      <c r="CA38" s="27">
        <v>358.20687021149411</v>
      </c>
      <c r="CB38" s="27">
        <v>-10.000161276655462</v>
      </c>
      <c r="CC38" s="27">
        <v>-21.520054122213025</v>
      </c>
      <c r="CD38" s="27">
        <v>-12.271067497279027</v>
      </c>
      <c r="CE38" s="27">
        <v>-21.520054122213025</v>
      </c>
      <c r="CF38" s="27">
        <v>74.399309153763781</v>
      </c>
      <c r="CG38" s="27">
        <v>74.399309153763781</v>
      </c>
      <c r="CH38" s="27">
        <v>75.447959851486303</v>
      </c>
      <c r="CI38" s="27">
        <v>336.0914944489283</v>
      </c>
      <c r="CJ38" s="27">
        <v>74.399309153763781</v>
      </c>
      <c r="CK38" s="27">
        <v>69.680687676966954</v>
      </c>
      <c r="CL38" s="27">
        <v>530.4771273436902</v>
      </c>
      <c r="CM38" s="27">
        <v>485.4771273436902</v>
      </c>
      <c r="CN38" s="27">
        <v>19.525999069213867</v>
      </c>
      <c r="CO38" s="27">
        <v>-12.607975627148264</v>
      </c>
      <c r="CP38" s="27">
        <v>376.61679181885177</v>
      </c>
      <c r="CQ38" s="27">
        <v>26.872083753217453</v>
      </c>
      <c r="CR38" s="27">
        <v>436.90060714094358</v>
      </c>
      <c r="CS38" s="27">
        <v>24.764469341200403</v>
      </c>
      <c r="CT38" s="27">
        <v>8.4376689996471299</v>
      </c>
      <c r="CU38" s="27">
        <v>638.36415681185213</v>
      </c>
      <c r="CV38" s="27">
        <v>18.860706675207695</v>
      </c>
      <c r="CW38" s="27">
        <v>614.00107929643377</v>
      </c>
      <c r="CX38" s="27">
        <v>-0.21561042857142854</v>
      </c>
      <c r="CY38" s="27">
        <v>1.4645728933370403</v>
      </c>
      <c r="CZ38" s="27">
        <v>-0.31508832336565673</v>
      </c>
      <c r="DA38" s="27">
        <v>1.8018805458278908</v>
      </c>
      <c r="DB38" s="27">
        <v>2.0513006126753686</v>
      </c>
      <c r="DC38" s="27">
        <v>3.2199999999999984</v>
      </c>
      <c r="DD38" s="27">
        <v>2.6299999999999932</v>
      </c>
      <c r="DE38" s="27">
        <v>1.831576677802198</v>
      </c>
      <c r="DF38" s="27">
        <v>-5.770310714285716E-2</v>
      </c>
      <c r="DG38" s="27">
        <v>2.6299999999999932</v>
      </c>
      <c r="DH38" s="27">
        <v>3.2199999999999984</v>
      </c>
      <c r="DI38" s="27">
        <v>37.513163191759347</v>
      </c>
      <c r="DJ38" s="27">
        <v>35.348714207835137</v>
      </c>
      <c r="DK38" s="27">
        <v>307.39999999999998</v>
      </c>
      <c r="DL38" s="27">
        <v>224.7176673165815</v>
      </c>
      <c r="DM38" s="27">
        <v>37.704552378406312</v>
      </c>
      <c r="DN38" s="27">
        <v>646.71027066821443</v>
      </c>
      <c r="DO38" s="27">
        <v>-13.5</v>
      </c>
      <c r="DP38" s="27">
        <v>383.88286842007875</v>
      </c>
      <c r="DQ38" s="27">
        <v>356.64359498743431</v>
      </c>
      <c r="DR38" s="27">
        <v>558</v>
      </c>
      <c r="DS38" s="27">
        <v>637.15874972222377</v>
      </c>
      <c r="DT38" s="27">
        <v>638.36415681185213</v>
      </c>
      <c r="DU38" s="27">
        <v>637.06328745718235</v>
      </c>
      <c r="DV38" s="27">
        <v>673.58510446335049</v>
      </c>
      <c r="DW38" s="27">
        <v>7.3430844308514782</v>
      </c>
      <c r="DX38" s="27">
        <v>9.5</v>
      </c>
      <c r="DY38" s="27">
        <v>17.89914406408386</v>
      </c>
      <c r="DZ38" s="27">
        <v>2</v>
      </c>
      <c r="EA38" s="27">
        <v>689.58510446335049</v>
      </c>
      <c r="EB38" s="27">
        <v>21.686168861702956</v>
      </c>
      <c r="EC38" s="27">
        <v>19.579844599815157</v>
      </c>
      <c r="ED38" s="27">
        <v>8.1926074669951223</v>
      </c>
      <c r="EE38" s="27">
        <v>-47.611642169040834</v>
      </c>
      <c r="EF38" s="27">
        <v>-5.3367499145868909</v>
      </c>
      <c r="EG38" s="27">
        <v>20.923068429823498</v>
      </c>
      <c r="EH38" s="27">
        <v>11.687813928808925</v>
      </c>
      <c r="EI38" s="27">
        <v>8.0658213321206045</v>
      </c>
      <c r="EJ38" s="27">
        <v>-95.223284338081669</v>
      </c>
      <c r="EK38" s="27">
        <v>11.687000274658203</v>
      </c>
      <c r="EL38" s="27">
        <v>36.915955248984169</v>
      </c>
      <c r="EM38" s="27">
        <v>-6.4752232830865042</v>
      </c>
      <c r="EN38" s="27">
        <v>406.14015589134641</v>
      </c>
      <c r="EO38" s="27">
        <v>-3</v>
      </c>
      <c r="EP38" s="27">
        <v>665.6694719451591</v>
      </c>
      <c r="EQ38" s="27">
        <v>667.42039988288968</v>
      </c>
      <c r="ER38" s="27">
        <v>2.0626585957550727</v>
      </c>
      <c r="ES38" s="27">
        <v>657.81136592700739</v>
      </c>
      <c r="ET38" s="27">
        <v>20.021200606917088</v>
      </c>
      <c r="EU38" s="27">
        <v>662.69769286171902</v>
      </c>
      <c r="EV38" s="27">
        <v>662.69769286171902</v>
      </c>
      <c r="EW38" s="27">
        <v>8.8956448476178487</v>
      </c>
      <c r="EX38" s="27">
        <v>-6.7508493004326739</v>
      </c>
      <c r="EY38" s="27">
        <v>539.65578425489866</v>
      </c>
      <c r="EZ38" s="27">
        <v>-6.6162505539615735</v>
      </c>
      <c r="FA38" s="27">
        <v>517.56961809397092</v>
      </c>
      <c r="FB38" s="27">
        <v>663.772223941476</v>
      </c>
      <c r="FC38" s="27">
        <v>-16.051871188891937</v>
      </c>
      <c r="FD38" s="27">
        <v>-103.22328433808167</v>
      </c>
      <c r="FE38" s="27">
        <v>10168.653379108997</v>
      </c>
      <c r="FF38" s="27">
        <v>182.03069533946442</v>
      </c>
      <c r="FG38" s="27">
        <v>11</v>
      </c>
      <c r="FH38" s="27">
        <v>711.96968988909043</v>
      </c>
      <c r="FI38" s="27">
        <v>15.25</v>
      </c>
      <c r="FJ38" s="27">
        <v>14.487696883605345</v>
      </c>
      <c r="FK38" s="27">
        <v>14.692607466995122</v>
      </c>
      <c r="FL38" s="27">
        <v>5.0999999999999996</v>
      </c>
      <c r="FM38" s="27">
        <v>-3.9508729477022788</v>
      </c>
      <c r="FN38" s="27">
        <v>63.690590153334178</v>
      </c>
      <c r="FO38" s="27">
        <v>7.5837501120484774</v>
      </c>
      <c r="FP38" s="27">
        <v>4.0999999999999996</v>
      </c>
      <c r="FQ38" s="27">
        <v>61.207868352644994</v>
      </c>
      <c r="FR38" s="27">
        <v>5</v>
      </c>
      <c r="FS38" s="27">
        <v>4.7999999999999996E-3</v>
      </c>
      <c r="FT38" s="27">
        <v>-0.12691542416322052</v>
      </c>
      <c r="FU38" s="27">
        <v>1.961880545827891</v>
      </c>
      <c r="FV38" s="27">
        <v>2.4160607684944417</v>
      </c>
      <c r="FW38" s="27">
        <v>0.81337503959275015</v>
      </c>
      <c r="FX38" s="27">
        <v>-13.5</v>
      </c>
      <c r="FY38" s="27">
        <v>2.011880545827891</v>
      </c>
      <c r="FZ38" s="27">
        <v>-0.18261729497406431</v>
      </c>
      <c r="GA38" s="27">
        <v>2.1238868016839882</v>
      </c>
      <c r="GB38" s="27">
        <v>-4.2485273052538703</v>
      </c>
      <c r="GC38" s="27">
        <v>22.79994035068594</v>
      </c>
      <c r="GD38" s="27">
        <v>54.787727272727274</v>
      </c>
      <c r="GE38" s="27">
        <v>0.12049739857142856</v>
      </c>
      <c r="GF38" s="27">
        <v>463.87530264334993</v>
      </c>
      <c r="GG38" s="27">
        <v>62.343109827032258</v>
      </c>
      <c r="GH38" s="27">
        <v>463.47530264334995</v>
      </c>
      <c r="GI38" s="27">
        <v>2.4879482000000004</v>
      </c>
      <c r="GJ38" s="27">
        <v>22.799911403096221</v>
      </c>
      <c r="GK38" s="27">
        <v>8.5661482211033917</v>
      </c>
      <c r="GL38" s="27">
        <v>-0.43801584927091897</v>
      </c>
      <c r="GM38" s="27">
        <v>-5.5163320896877144E-3</v>
      </c>
      <c r="GN38" s="27">
        <v>1.6786327880768108</v>
      </c>
      <c r="GO38" s="27">
        <v>312.38560307917271</v>
      </c>
      <c r="GP38" s="27">
        <v>5</v>
      </c>
      <c r="GQ38" s="27">
        <v>0.2044679755574792</v>
      </c>
      <c r="GR38" s="27">
        <v>634.0989765981659</v>
      </c>
      <c r="GS38" s="27">
        <v>26.299901161030359</v>
      </c>
      <c r="GT38" s="27">
        <v>-4.940467859870068E-3</v>
      </c>
      <c r="GU38" s="27">
        <v>0.12049740068816714</v>
      </c>
      <c r="GV38" s="27">
        <v>-103.22328433808167</v>
      </c>
      <c r="GW38" s="27">
        <v>0.17291987867270922</v>
      </c>
      <c r="GX38" s="27">
        <v>17.634532648969206</v>
      </c>
      <c r="GY38" s="27">
        <v>16.410341077826505</v>
      </c>
      <c r="GZ38" s="27">
        <v>0.11200625585609725</v>
      </c>
      <c r="HA38" s="27">
        <v>0.20200625585609724</v>
      </c>
      <c r="HB38" s="27">
        <v>21.555072033755046</v>
      </c>
      <c r="HC38" s="27">
        <v>0.11550888136228406</v>
      </c>
      <c r="HD38" s="27">
        <v>0.11550888136228406</v>
      </c>
      <c r="HE38" s="27">
        <v>2.1103266417937543</v>
      </c>
      <c r="HF38" s="27">
        <v>2.1103266417937545E-2</v>
      </c>
      <c r="HG38" s="27">
        <v>-0.10551633208968772</v>
      </c>
      <c r="HH38" s="27">
        <v>-9.5516332089687725E-2</v>
      </c>
      <c r="HI38" s="27">
        <v>-7.8116644156637716E-2</v>
      </c>
      <c r="HJ38" s="27">
        <v>2.1391444564285713</v>
      </c>
      <c r="HK38" s="27">
        <v>-1.5043839944724486E-2</v>
      </c>
      <c r="HL38" s="27">
        <v>0.10617271212787567</v>
      </c>
      <c r="HM38" s="27">
        <v>38.045443334424732</v>
      </c>
      <c r="HN38" s="27">
        <v>38.041420640947372</v>
      </c>
      <c r="HO38" s="27">
        <v>634.68897659816594</v>
      </c>
      <c r="HP38" s="27">
        <v>1047.9651826014926</v>
      </c>
      <c r="HQ38" s="27">
        <v>1143.0506826014926</v>
      </c>
      <c r="HR38" s="27">
        <v>396.32538900872595</v>
      </c>
      <c r="HS38" s="27">
        <v>398.32538900872595</v>
      </c>
      <c r="HT38" s="27">
        <v>500.5</v>
      </c>
      <c r="HU38" s="27">
        <v>510</v>
      </c>
      <c r="HV38" s="27">
        <v>629.58510446335049</v>
      </c>
      <c r="HW38" s="27">
        <v>7.4781829938318651</v>
      </c>
      <c r="HX38" s="27">
        <v>2</v>
      </c>
      <c r="HY38" s="27">
        <v>-74.612407563038701</v>
      </c>
      <c r="HZ38" s="27">
        <v>649.01815784944642</v>
      </c>
      <c r="IA38" s="27">
        <v>647.04222398668753</v>
      </c>
      <c r="IB38" s="27">
        <v>10.462772233567852</v>
      </c>
      <c r="IC38" s="27">
        <v>10.51616550433242</v>
      </c>
      <c r="ID38" s="27">
        <v>110.58477459428116</v>
      </c>
      <c r="IE38" s="27">
        <v>646.71027066821443</v>
      </c>
      <c r="IF38" s="27">
        <v>108.40367329705482</v>
      </c>
      <c r="IG38" s="27">
        <v>0.22854522308493203</v>
      </c>
      <c r="IH38" s="27">
        <v>436.77854053042176</v>
      </c>
      <c r="II38" s="27">
        <v>-11.502230135308935</v>
      </c>
      <c r="IJ38" s="27">
        <v>383.88286842007875</v>
      </c>
      <c r="IK38" s="27">
        <v>20.832775229232393</v>
      </c>
      <c r="IL38" s="27">
        <v>397.09992132265182</v>
      </c>
      <c r="IM38" s="27">
        <v>383.88286842007875</v>
      </c>
      <c r="IN38" s="27">
        <v>-37.306203781519351</v>
      </c>
      <c r="IO38" s="27">
        <v>-35.306203781519351</v>
      </c>
      <c r="IP38" s="27">
        <v>385.49628047663953</v>
      </c>
      <c r="IQ38" s="27">
        <v>-1.6249824533173074</v>
      </c>
      <c r="IR38" s="27">
        <v>417.64238602665534</v>
      </c>
      <c r="IS38" s="27">
        <v>32.418648659256355</v>
      </c>
      <c r="IT38" s="27">
        <v>36.915955248984169</v>
      </c>
      <c r="IU38" s="27">
        <v>-12.170364860751276</v>
      </c>
      <c r="IV38" s="27">
        <v>-12.170364860751276</v>
      </c>
      <c r="IW38" s="27">
        <v>376.61679181885177</v>
      </c>
      <c r="IX38" s="27">
        <v>360.22375962287737</v>
      </c>
      <c r="IY38" s="27">
        <v>-3.5</v>
      </c>
      <c r="IZ38" s="27">
        <v>-42.485273052538702</v>
      </c>
      <c r="JA38" s="27">
        <v>1.9269529335137747</v>
      </c>
      <c r="JB38" s="27">
        <v>0.75</v>
      </c>
      <c r="JC38" s="27">
        <v>14.686168861702956</v>
      </c>
      <c r="JD38" s="27">
        <v>15.290642272365286</v>
      </c>
      <c r="JE38" s="27">
        <v>-5.0200362685276438</v>
      </c>
      <c r="JF38" s="27">
        <v>183.86872739756791</v>
      </c>
      <c r="JG38" s="27">
        <v>628.34385505254045</v>
      </c>
      <c r="JH38" s="27">
        <v>624.68247527810524</v>
      </c>
      <c r="JI38" s="27">
        <v>612.51564928046639</v>
      </c>
      <c r="JJ38" s="27">
        <v>617.87006299000836</v>
      </c>
      <c r="JK38" s="27">
        <v>625.42039988288968</v>
      </c>
      <c r="JL38" s="27">
        <v>621.0463075199583</v>
      </c>
      <c r="JM38" s="27">
        <v>3.429963731472355</v>
      </c>
      <c r="JN38" s="27">
        <v>17.579844599815157</v>
      </c>
      <c r="JO38" s="27">
        <v>627.59910540605438</v>
      </c>
      <c r="JP38" s="27">
        <v>17.623030822096542</v>
      </c>
      <c r="JQ38" s="27">
        <v>17.623030822096542</v>
      </c>
      <c r="JR38" s="27">
        <v>644.50276536753574</v>
      </c>
      <c r="JS38" s="27">
        <v>1531.0946758642556</v>
      </c>
      <c r="JT38" s="27">
        <v>911.03929694234841</v>
      </c>
      <c r="JU38" s="27">
        <v>682.60956840925166</v>
      </c>
      <c r="JV38" s="27">
        <v>683.1067178152872</v>
      </c>
      <c r="JW38" s="27">
        <v>25.938680048591046</v>
      </c>
      <c r="JX38" s="27">
        <v>55.25</v>
      </c>
      <c r="JY38" s="27">
        <v>20.938680048591046</v>
      </c>
      <c r="JZ38" s="27">
        <v>-0.5</v>
      </c>
      <c r="KA38" s="27">
        <v>54.747727272727275</v>
      </c>
      <c r="KB38" s="27">
        <v>-26.340000152587891</v>
      </c>
      <c r="KC38" s="27">
        <v>17.623119094124249</v>
      </c>
      <c r="KD38" s="27">
        <v>202.11772200444369</v>
      </c>
      <c r="KE38" s="27">
        <v>17.623119094124249</v>
      </c>
      <c r="KF38" s="27">
        <v>-186.62200497217015</v>
      </c>
      <c r="KG38" s="27">
        <v>83.2063825087411</v>
      </c>
      <c r="KH38" s="27">
        <v>46.538103521429854</v>
      </c>
      <c r="KI38" s="27">
        <v>0.76304360983371733</v>
      </c>
      <c r="KJ38" s="27">
        <v>0.76304360983371733</v>
      </c>
      <c r="KK38" s="27">
        <v>312.48560307917273</v>
      </c>
      <c r="KL38" s="27">
        <v>337.03392109904945</v>
      </c>
      <c r="KM38" s="27">
        <v>394.13187820969404</v>
      </c>
      <c r="KN38" s="27">
        <v>349</v>
      </c>
      <c r="KO38" s="27">
        <v>670</v>
      </c>
      <c r="KP38" s="27">
        <v>1303.06448031529</v>
      </c>
      <c r="KQ38" s="27">
        <v>44</v>
      </c>
      <c r="KR38" s="27">
        <v>45.43</v>
      </c>
      <c r="KS38" s="27">
        <v>-7.4612407563038703</v>
      </c>
      <c r="KT38" s="27">
        <v>-9.6781514632980823</v>
      </c>
      <c r="KU38" s="27">
        <v>-9.6836009510313374</v>
      </c>
      <c r="KV38" s="27">
        <v>379.0220194609995</v>
      </c>
      <c r="KW38" s="27">
        <v>-7.4612407563038703</v>
      </c>
      <c r="KX38" s="27">
        <v>-7.0128236408814981</v>
      </c>
      <c r="KY38" s="27">
        <v>22.854522308493202</v>
      </c>
      <c r="KZ38" s="27">
        <v>15.749058511910787</v>
      </c>
      <c r="LA38" s="27">
        <v>356.64359498743431</v>
      </c>
      <c r="LB38" s="27">
        <v>363.20617156350494</v>
      </c>
      <c r="LC38" s="27">
        <v>8.7382517897807226</v>
      </c>
      <c r="LD38" s="27">
        <v>-8.6262516300191656</v>
      </c>
      <c r="LE38" s="27">
        <v>-24.605609088863051</v>
      </c>
      <c r="LF38" s="27">
        <v>81.724688254364807</v>
      </c>
      <c r="LG38" s="27">
        <v>14.692607466995122</v>
      </c>
      <c r="LH38" s="27">
        <v>9.6669529335137749</v>
      </c>
      <c r="LI38" s="27">
        <v>14.186168861702956</v>
      </c>
      <c r="LJ38" s="27">
        <v>14.590423304288187</v>
      </c>
      <c r="LK38" s="27">
        <v>32.318648659256354</v>
      </c>
      <c r="LL38" s="27">
        <v>665.6694719451591</v>
      </c>
      <c r="LM38" s="27">
        <v>-0.10715333421974377</v>
      </c>
      <c r="LN38" s="27">
        <v>106.21318263134675</v>
      </c>
      <c r="LO38" s="27">
        <v>5.1630122256544349</v>
      </c>
      <c r="LP38" s="27">
        <v>5.1630122256544349</v>
      </c>
      <c r="LQ38" s="27">
        <v>31.296060324080354</v>
      </c>
      <c r="LR38" s="27">
        <v>-144.29840909729003</v>
      </c>
      <c r="LS38" s="27">
        <v>-5.3367499145868909</v>
      </c>
      <c r="LT38" s="27">
        <v>23.854522308493202</v>
      </c>
      <c r="LU38" s="27">
        <v>2.8043713921190703</v>
      </c>
      <c r="LV38" s="28">
        <v>6.2927064344848009</v>
      </c>
      <c r="LW38" s="28">
        <v>3.3499637314723549</v>
      </c>
      <c r="LX38" s="28">
        <v>9.2081627760256097</v>
      </c>
      <c r="LY38" s="28">
        <v>4.3499529335137748</v>
      </c>
      <c r="LZ38" s="28">
        <v>1</v>
      </c>
      <c r="MA38" s="28">
        <v>380.0914944489283</v>
      </c>
      <c r="MB38" s="28">
        <v>60.010817342048171</v>
      </c>
      <c r="MC38" s="28">
        <v>1.0078276101235564</v>
      </c>
      <c r="MD38" s="28">
        <v>466.47240506779701</v>
      </c>
      <c r="ME38" s="28">
        <v>81.860585675240088</v>
      </c>
      <c r="MF38" s="28">
        <v>81.724688254364807</v>
      </c>
      <c r="MG38" s="28">
        <v>6.3069529335137746</v>
      </c>
      <c r="MH38" s="28">
        <v>-32.248358068757042</v>
      </c>
      <c r="MI38" s="28">
        <v>82.844294793730839</v>
      </c>
      <c r="MJ38" s="28">
        <v>0.84742009343430358</v>
      </c>
      <c r="MK38" s="28">
        <v>72.528266231606679</v>
      </c>
      <c r="ML38" s="28">
        <v>75.982495884082468</v>
      </c>
      <c r="MM38" s="28">
        <v>77.437322782597434</v>
      </c>
      <c r="MN38" s="28">
        <v>635.42039988288968</v>
      </c>
      <c r="MO38" s="28">
        <v>647.70734586117749</v>
      </c>
      <c r="MP38" s="28">
        <v>20.25</v>
      </c>
      <c r="MQ38" s="28">
        <v>-1.8154783318086769</v>
      </c>
      <c r="MR38" s="28">
        <v>16.245016834155585</v>
      </c>
      <c r="MS38" s="28">
        <v>68.949687699305173</v>
      </c>
      <c r="MT38" s="28">
        <v>33.085253247842154</v>
      </c>
      <c r="MU38" s="28">
        <v>0.27800999032900336</v>
      </c>
      <c r="MV38" s="28">
        <v>1.981880545827891</v>
      </c>
      <c r="MW38" s="28">
        <v>42.485273052538702</v>
      </c>
      <c r="MX38" s="28">
        <v>2.0015766778021979</v>
      </c>
      <c r="MY38" s="28">
        <v>0.10000000149011612</v>
      </c>
      <c r="MZ38" s="28">
        <v>1.825858666236275</v>
      </c>
      <c r="NA38" s="28">
        <v>0.03</v>
      </c>
      <c r="NB38" s="28">
        <v>53.183594046514315</v>
      </c>
      <c r="NC38" s="28">
        <v>43.531996330835618</v>
      </c>
      <c r="ND38" s="28">
        <v>0.32999999999999996</v>
      </c>
      <c r="NE38" s="28">
        <v>9.5249261647462582</v>
      </c>
    </row>
    <row r="39" spans="1:369" x14ac:dyDescent="0.25">
      <c r="A39" s="1"/>
      <c r="B39" s="26">
        <v>46508</v>
      </c>
      <c r="C39" s="27">
        <v>31.370586881376443</v>
      </c>
      <c r="D39" s="27">
        <v>34.779756384781024</v>
      </c>
      <c r="E39" s="27">
        <v>41.342796884846351</v>
      </c>
      <c r="F39" s="27">
        <v>41.342796884846351</v>
      </c>
      <c r="G39" s="27">
        <v>37.556574483911199</v>
      </c>
      <c r="H39" s="27">
        <v>14.194514359600408</v>
      </c>
      <c r="I39" s="27">
        <v>38.995890230020457</v>
      </c>
      <c r="J39" s="27">
        <v>185.87461311768564</v>
      </c>
      <c r="K39" s="27">
        <v>217.49</v>
      </c>
      <c r="L39" s="27">
        <v>32.421181128815462</v>
      </c>
      <c r="M39" s="27">
        <v>37.086693998592075</v>
      </c>
      <c r="N39" s="27">
        <v>32.125426339993489</v>
      </c>
      <c r="O39" s="27">
        <v>22.469645605732527</v>
      </c>
      <c r="P39" s="27">
        <v>22.469645605732527</v>
      </c>
      <c r="Q39" s="27">
        <v>3.3311090825236613</v>
      </c>
      <c r="R39" s="27">
        <v>3.4171377403009036</v>
      </c>
      <c r="S39" s="27">
        <v>3.2699999999999974</v>
      </c>
      <c r="T39" s="27">
        <v>4.0500000000000087</v>
      </c>
      <c r="U39" s="27">
        <v>-12.142962571409209</v>
      </c>
      <c r="V39" s="27">
        <v>-7.9210962546039143</v>
      </c>
      <c r="W39" s="27">
        <v>0.22937874158061866</v>
      </c>
      <c r="X39" s="27">
        <v>978.9766411069985</v>
      </c>
      <c r="Y39" s="27">
        <v>1.7919346257831097</v>
      </c>
      <c r="Z39" s="27">
        <v>1.9060015756017843</v>
      </c>
      <c r="AA39" s="27">
        <v>0.83503295484817852</v>
      </c>
      <c r="AB39" s="27">
        <v>0.83503295484817852</v>
      </c>
      <c r="AC39" s="27">
        <v>0.76765277405351295</v>
      </c>
      <c r="AD39" s="27">
        <v>0.76765277405351295</v>
      </c>
      <c r="AE39" s="27">
        <v>22.597234430694101</v>
      </c>
      <c r="AF39" s="27">
        <v>26.597234430694101</v>
      </c>
      <c r="AG39" s="27">
        <v>0.15672923298606187</v>
      </c>
      <c r="AH39" s="27">
        <v>-69.612319525064294</v>
      </c>
      <c r="AI39" s="27">
        <v>3.6898334924424185</v>
      </c>
      <c r="AJ39" s="27">
        <v>3.1560015756017843</v>
      </c>
      <c r="AK39" s="27">
        <v>56.067972975004466</v>
      </c>
      <c r="AL39" s="27">
        <v>1.9260015756017843</v>
      </c>
      <c r="AM39" s="27">
        <v>-0.19895799999999997</v>
      </c>
      <c r="AN39" s="27">
        <v>-5.4043307123566038E-2</v>
      </c>
      <c r="AO39" s="27">
        <v>-0.17219164285714286</v>
      </c>
      <c r="AP39" s="27">
        <v>-0.17425163795206966</v>
      </c>
      <c r="AQ39" s="27">
        <v>-1.4850091506753649</v>
      </c>
      <c r="AR39" s="27">
        <v>16.363275772236083</v>
      </c>
      <c r="AS39" s="27">
        <v>-0.15395038292993504</v>
      </c>
      <c r="AT39" s="27">
        <v>24.688010312620101</v>
      </c>
      <c r="AU39" s="27">
        <v>0.10203310714285713</v>
      </c>
      <c r="AV39" s="27">
        <v>-5.2766294168966305E-2</v>
      </c>
      <c r="AW39" s="27">
        <v>-6.5613428571428573E-2</v>
      </c>
      <c r="AX39" s="27">
        <v>1.9749702246342649E-2</v>
      </c>
      <c r="AY39" s="27">
        <v>1.8101586525281144</v>
      </c>
      <c r="AZ39" s="27">
        <v>-12.709616132601608</v>
      </c>
      <c r="BA39" s="27">
        <v>1.9045614298415701</v>
      </c>
      <c r="BB39" s="27">
        <v>-0.14430215173478364</v>
      </c>
      <c r="BC39" s="27">
        <v>8.2639259109779708</v>
      </c>
      <c r="BD39" s="27">
        <v>71.583483057998393</v>
      </c>
      <c r="BE39" s="27">
        <v>454.55540467143209</v>
      </c>
      <c r="BF39" s="27">
        <v>-14.85009150675365</v>
      </c>
      <c r="BG39" s="27">
        <v>3.3988727479523835</v>
      </c>
      <c r="BH39" s="27">
        <v>2.5736605571428575</v>
      </c>
      <c r="BI39" s="27">
        <v>15.949854999999999</v>
      </c>
      <c r="BJ39" s="27">
        <v>16.347818142857143</v>
      </c>
      <c r="BK39" s="27">
        <v>208.47734130548807</v>
      </c>
      <c r="BL39" s="27">
        <v>-0.17430215173478364</v>
      </c>
      <c r="BM39" s="27">
        <v>55.488782824497676</v>
      </c>
      <c r="BN39" s="27">
        <v>1.9243111320879127</v>
      </c>
      <c r="BO39" s="27">
        <v>-4.6107849398426631E-2</v>
      </c>
      <c r="BP39" s="27">
        <v>-0.20395799999999997</v>
      </c>
      <c r="BQ39" s="27">
        <v>105.73624892707544</v>
      </c>
      <c r="BR39" s="27">
        <v>1.7140352361109654</v>
      </c>
      <c r="BS39" s="27">
        <v>-0.3072057857142857</v>
      </c>
      <c r="BT39" s="27">
        <v>-70.52282699988676</v>
      </c>
      <c r="BU39" s="27">
        <v>-5.1605375226429455</v>
      </c>
      <c r="BV39" s="27">
        <v>454.20540467143206</v>
      </c>
      <c r="BW39" s="27">
        <v>69.936237366941285</v>
      </c>
      <c r="BX39" s="27">
        <v>9.3906145553711617</v>
      </c>
      <c r="BY39" s="27">
        <v>558.76026229673903</v>
      </c>
      <c r="BZ39" s="27">
        <v>14.934441406332374</v>
      </c>
      <c r="CA39" s="27">
        <v>357.02904229460671</v>
      </c>
      <c r="CB39" s="27">
        <v>-10.081733913451192</v>
      </c>
      <c r="CC39" s="27">
        <v>-21.493777726492105</v>
      </c>
      <c r="CD39" s="27">
        <v>-12.351798204497968</v>
      </c>
      <c r="CE39" s="27">
        <v>-21.493777726492105</v>
      </c>
      <c r="CF39" s="27">
        <v>74.15318155992037</v>
      </c>
      <c r="CG39" s="27">
        <v>74.15318155992037</v>
      </c>
      <c r="CH39" s="27">
        <v>75.377886878943414</v>
      </c>
      <c r="CI39" s="27">
        <v>334.95460627731251</v>
      </c>
      <c r="CJ39" s="27">
        <v>74.15318155992037</v>
      </c>
      <c r="CK39" s="27">
        <v>69.366740156274091</v>
      </c>
      <c r="CL39" s="27">
        <v>528.95536228108551</v>
      </c>
      <c r="CM39" s="27">
        <v>483.95536228108551</v>
      </c>
      <c r="CN39" s="27">
        <v>19.525999069213867</v>
      </c>
      <c r="CO39" s="27">
        <v>-12.740655939717946</v>
      </c>
      <c r="CP39" s="27">
        <v>376.73940645226719</v>
      </c>
      <c r="CQ39" s="27">
        <v>26.872083753217453</v>
      </c>
      <c r="CR39" s="27">
        <v>434.62811709596645</v>
      </c>
      <c r="CS39" s="27">
        <v>24.764469341200403</v>
      </c>
      <c r="CT39" s="27">
        <v>8.0416495013977904</v>
      </c>
      <c r="CU39" s="27">
        <v>637.76823167873056</v>
      </c>
      <c r="CV39" s="27">
        <v>18.748415415252314</v>
      </c>
      <c r="CW39" s="27">
        <v>613.31905337131514</v>
      </c>
      <c r="CX39" s="27">
        <v>-0.20395799999999997</v>
      </c>
      <c r="CY39" s="27">
        <v>1.4839097976012767</v>
      </c>
      <c r="CZ39" s="27">
        <v>-0.31137957336565675</v>
      </c>
      <c r="DA39" s="27">
        <v>1.8160015756017842</v>
      </c>
      <c r="DB39" s="27">
        <v>2.0501122455409586</v>
      </c>
      <c r="DC39" s="27">
        <v>3.2199999999999984</v>
      </c>
      <c r="DD39" s="27">
        <v>2.6299999999999932</v>
      </c>
      <c r="DE39" s="27">
        <v>1.8243111320879126</v>
      </c>
      <c r="DF39" s="27">
        <v>-5.4094982142857156E-2</v>
      </c>
      <c r="DG39" s="27">
        <v>2.6299999999999932</v>
      </c>
      <c r="DH39" s="27">
        <v>3.2199999999999984</v>
      </c>
      <c r="DI39" s="27">
        <v>37.493215658309204</v>
      </c>
      <c r="DJ39" s="27">
        <v>35.309966240093601</v>
      </c>
      <c r="DK39" s="27">
        <v>307.39999999999998</v>
      </c>
      <c r="DL39" s="27">
        <v>223.95712573896219</v>
      </c>
      <c r="DM39" s="27">
        <v>37.684503074220835</v>
      </c>
      <c r="DN39" s="27">
        <v>646.98209955901564</v>
      </c>
      <c r="DO39" s="27">
        <v>-13.5</v>
      </c>
      <c r="DP39" s="27">
        <v>383.65088441128972</v>
      </c>
      <c r="DQ39" s="27">
        <v>356.75970697343519</v>
      </c>
      <c r="DR39" s="27">
        <v>558</v>
      </c>
      <c r="DS39" s="27">
        <v>636.51247615393413</v>
      </c>
      <c r="DT39" s="27">
        <v>637.76823167873056</v>
      </c>
      <c r="DU39" s="27">
        <v>635.45774236161628</v>
      </c>
      <c r="DV39" s="27">
        <v>672.99958296191539</v>
      </c>
      <c r="DW39" s="27">
        <v>7.3440051563100495</v>
      </c>
      <c r="DX39" s="27">
        <v>9.5</v>
      </c>
      <c r="DY39" s="27">
        <v>17.871065261530607</v>
      </c>
      <c r="DZ39" s="27">
        <v>2</v>
      </c>
      <c r="EA39" s="27">
        <v>688.99958296191539</v>
      </c>
      <c r="EB39" s="27">
        <v>21.688010312620101</v>
      </c>
      <c r="EC39" s="27">
        <v>19.553046511998392</v>
      </c>
      <c r="ED39" s="27">
        <v>8.194514359600408</v>
      </c>
      <c r="EE39" s="27">
        <v>-48.828249387106062</v>
      </c>
      <c r="EF39" s="27">
        <v>-5.3371119429494813</v>
      </c>
      <c r="EG39" s="27">
        <v>21.066692498015549</v>
      </c>
      <c r="EH39" s="27">
        <v>11.757018900095225</v>
      </c>
      <c r="EI39" s="27">
        <v>8.149494992916539</v>
      </c>
      <c r="EJ39" s="27">
        <v>-97.656498774212125</v>
      </c>
      <c r="EK39" s="27">
        <v>11.687000274658203</v>
      </c>
      <c r="EL39" s="27">
        <v>36.418391452988281</v>
      </c>
      <c r="EM39" s="27">
        <v>-6.441699626105172</v>
      </c>
      <c r="EN39" s="27">
        <v>405.89469731714769</v>
      </c>
      <c r="EO39" s="27">
        <v>-3</v>
      </c>
      <c r="EP39" s="27">
        <v>667.45150315116462</v>
      </c>
      <c r="EQ39" s="27">
        <v>667.43202391646423</v>
      </c>
      <c r="ER39" s="27">
        <v>2.0626585957550727</v>
      </c>
      <c r="ES39" s="27">
        <v>655.77935574102355</v>
      </c>
      <c r="ET39" s="27">
        <v>19.997799812871079</v>
      </c>
      <c r="EU39" s="27">
        <v>662.06566112356984</v>
      </c>
      <c r="EV39" s="27">
        <v>662.06566112356984</v>
      </c>
      <c r="EW39" s="27">
        <v>8.498490838031028</v>
      </c>
      <c r="EX39" s="27">
        <v>-6.8466350043533675</v>
      </c>
      <c r="EY39" s="27">
        <v>538.2248237921242</v>
      </c>
      <c r="EZ39" s="27">
        <v>-6.7149142539823838</v>
      </c>
      <c r="FA39" s="27">
        <v>514.8772303864514</v>
      </c>
      <c r="FB39" s="27">
        <v>664.94335705566402</v>
      </c>
      <c r="FC39" s="27">
        <v>-16.052766294168965</v>
      </c>
      <c r="FD39" s="27">
        <v>-105.65649877421212</v>
      </c>
      <c r="FE39" s="27">
        <v>10171.963974211214</v>
      </c>
      <c r="FF39" s="27">
        <v>183.28022473273526</v>
      </c>
      <c r="FG39" s="27">
        <v>11</v>
      </c>
      <c r="FH39" s="27">
        <v>711.4723058741979</v>
      </c>
      <c r="FI39" s="27">
        <v>15.25</v>
      </c>
      <c r="FJ39" s="27">
        <v>14.487696883605345</v>
      </c>
      <c r="FK39" s="27">
        <v>14.694514359600408</v>
      </c>
      <c r="FL39" s="27">
        <v>5.0999999999999996</v>
      </c>
      <c r="FM39" s="27">
        <v>-3.8796751887473997</v>
      </c>
      <c r="FN39" s="27">
        <v>63.65540953373295</v>
      </c>
      <c r="FO39" s="27">
        <v>7.4581958090984486</v>
      </c>
      <c r="FP39" s="27">
        <v>4.0999999999999996</v>
      </c>
      <c r="FQ39" s="27">
        <v>61.100146266394376</v>
      </c>
      <c r="FR39" s="27">
        <v>5</v>
      </c>
      <c r="FS39" s="27">
        <v>4.7999999999999996E-3</v>
      </c>
      <c r="FT39" s="27">
        <v>-0.12672923298606187</v>
      </c>
      <c r="FU39" s="27">
        <v>1.9760015756017844</v>
      </c>
      <c r="FV39" s="27">
        <v>2.4160607684944417</v>
      </c>
      <c r="FW39" s="27">
        <v>0.81337503959275015</v>
      </c>
      <c r="FX39" s="27">
        <v>-13.5</v>
      </c>
      <c r="FY39" s="27">
        <v>2.0260015756017844</v>
      </c>
      <c r="FZ39" s="27">
        <v>-0.17000813423732344</v>
      </c>
      <c r="GA39" s="27">
        <v>2.1159861814496996</v>
      </c>
      <c r="GB39" s="27">
        <v>-4.229449957083018</v>
      </c>
      <c r="GC39" s="27">
        <v>22.842078523063261</v>
      </c>
      <c r="GD39" s="27">
        <v>54.787727272727274</v>
      </c>
      <c r="GE39" s="27">
        <v>0.12209939428571427</v>
      </c>
      <c r="GF39" s="27">
        <v>463.48282394120014</v>
      </c>
      <c r="GG39" s="27">
        <v>62.086693081803169</v>
      </c>
      <c r="GH39" s="27">
        <v>463.08282394120016</v>
      </c>
      <c r="GI39" s="27">
        <v>2.5270382000000002</v>
      </c>
      <c r="GJ39" s="27">
        <v>22.842049521973468</v>
      </c>
      <c r="GK39" s="27">
        <v>8.5480925645238806</v>
      </c>
      <c r="GL39" s="27">
        <v>-0.43801346188408441</v>
      </c>
      <c r="GM39" s="27">
        <v>-5.507932626405726E-3</v>
      </c>
      <c r="GN39" s="27">
        <v>1.6774513594137035</v>
      </c>
      <c r="GO39" s="27">
        <v>310.82982732071605</v>
      </c>
      <c r="GP39" s="27">
        <v>5</v>
      </c>
      <c r="GQ39" s="27">
        <v>0.20559722268654435</v>
      </c>
      <c r="GR39" s="27">
        <v>633.74839495970036</v>
      </c>
      <c r="GS39" s="27">
        <v>26.350329874529159</v>
      </c>
      <c r="GT39" s="27">
        <v>-1.1856502915823285E-3</v>
      </c>
      <c r="GU39" s="27">
        <v>0.12209939643059457</v>
      </c>
      <c r="GV39" s="27">
        <v>-105.65649877421212</v>
      </c>
      <c r="GW39" s="27">
        <v>0.1677702933373082</v>
      </c>
      <c r="GX39" s="27">
        <v>17.408988423168875</v>
      </c>
      <c r="GY39" s="27">
        <v>15.013688746284812</v>
      </c>
      <c r="GZ39" s="27">
        <v>8.9984605847915233E-2</v>
      </c>
      <c r="HA39" s="27">
        <v>0.17998460584791523</v>
      </c>
      <c r="HB39" s="27">
        <v>21.331156147706679</v>
      </c>
      <c r="HC39" s="27">
        <v>0.11550888136228406</v>
      </c>
      <c r="HD39" s="27">
        <v>0.11550888136228406</v>
      </c>
      <c r="HE39" s="27">
        <v>2.1101586525281144</v>
      </c>
      <c r="HF39" s="27">
        <v>2.1101586525281144E-2</v>
      </c>
      <c r="HG39" s="27">
        <v>-0.10550793262640573</v>
      </c>
      <c r="HH39" s="27">
        <v>-9.5507932626405737E-2</v>
      </c>
      <c r="HI39" s="27">
        <v>0.17937874158061867</v>
      </c>
      <c r="HJ39" s="27">
        <v>2.1314612078571429</v>
      </c>
      <c r="HK39" s="27">
        <v>-1.5033252028272397E-2</v>
      </c>
      <c r="HL39" s="27">
        <v>0.10609798733622459</v>
      </c>
      <c r="HM39" s="27">
        <v>38.041632693065111</v>
      </c>
      <c r="HN39" s="27">
        <v>38.114062549708983</v>
      </c>
      <c r="HO39" s="27">
        <v>634.33839495970039</v>
      </c>
      <c r="HP39" s="27">
        <v>1047.3369688842772</v>
      </c>
      <c r="HQ39" s="27">
        <v>1142.3654688842773</v>
      </c>
      <c r="HR39" s="27">
        <v>396.3522744790838</v>
      </c>
      <c r="HS39" s="27">
        <v>398.3522744790838</v>
      </c>
      <c r="HT39" s="27">
        <v>500.5</v>
      </c>
      <c r="HU39" s="27">
        <v>510</v>
      </c>
      <c r="HV39" s="27">
        <v>628.99958296191539</v>
      </c>
      <c r="HW39" s="27">
        <v>6.4581593997008895</v>
      </c>
      <c r="HX39" s="27">
        <v>2</v>
      </c>
      <c r="HY39" s="27">
        <v>-73.612319525064294</v>
      </c>
      <c r="HZ39" s="27">
        <v>650.10457010354639</v>
      </c>
      <c r="IA39" s="27">
        <v>646.9563209296814</v>
      </c>
      <c r="IB39" s="27">
        <v>10.556169289136454</v>
      </c>
      <c r="IC39" s="27">
        <v>10.755041024399791</v>
      </c>
      <c r="ID39" s="27">
        <v>114.40318444890953</v>
      </c>
      <c r="IE39" s="27">
        <v>646.98209955901564</v>
      </c>
      <c r="IF39" s="27">
        <v>112.23225608296883</v>
      </c>
      <c r="IG39" s="27">
        <v>0.22854522308493203</v>
      </c>
      <c r="IH39" s="27">
        <v>436.70639167053423</v>
      </c>
      <c r="II39" s="27">
        <v>-11.495278542445817</v>
      </c>
      <c r="IJ39" s="27">
        <v>383.65088441128972</v>
      </c>
      <c r="IK39" s="27">
        <v>20.832775229232393</v>
      </c>
      <c r="IL39" s="27">
        <v>396.85995012514206</v>
      </c>
      <c r="IM39" s="27">
        <v>383.65088441128972</v>
      </c>
      <c r="IN39" s="27">
        <v>-36.806159762532147</v>
      </c>
      <c r="IO39" s="27">
        <v>-34.806159762532147</v>
      </c>
      <c r="IP39" s="27">
        <v>385.26332146785052</v>
      </c>
      <c r="IQ39" s="27">
        <v>-1.6249824533173074</v>
      </c>
      <c r="IR39" s="27">
        <v>417.38997585959351</v>
      </c>
      <c r="IS39" s="27">
        <v>32.418648659256355</v>
      </c>
      <c r="IT39" s="27">
        <v>36.418391452988281</v>
      </c>
      <c r="IU39" s="27">
        <v>-12.058555479554743</v>
      </c>
      <c r="IV39" s="27">
        <v>-12.058555479554741</v>
      </c>
      <c r="IW39" s="27">
        <v>376.73940645226719</v>
      </c>
      <c r="IX39" s="27">
        <v>360.34103719836833</v>
      </c>
      <c r="IY39" s="27">
        <v>-3.5</v>
      </c>
      <c r="IZ39" s="27">
        <v>-42.294499570830176</v>
      </c>
      <c r="JA39" s="27">
        <v>1.9269529335137747</v>
      </c>
      <c r="JB39" s="27">
        <v>0.75</v>
      </c>
      <c r="JC39" s="27">
        <v>14.688010312620099</v>
      </c>
      <c r="JD39" s="27">
        <v>15.181357188660892</v>
      </c>
      <c r="JE39" s="27">
        <v>-5.0200362685276438</v>
      </c>
      <c r="JF39" s="27">
        <v>183.61575499235477</v>
      </c>
      <c r="JG39" s="27">
        <v>627.75948792755651</v>
      </c>
      <c r="JH39" s="27">
        <v>624.03920282448018</v>
      </c>
      <c r="JI39" s="27">
        <v>611.83527335534768</v>
      </c>
      <c r="JJ39" s="27">
        <v>616.20138210316838</v>
      </c>
      <c r="JK39" s="27">
        <v>625.43202391646423</v>
      </c>
      <c r="JL39" s="27">
        <v>619.41945827956613</v>
      </c>
      <c r="JM39" s="27">
        <v>3.429963731472355</v>
      </c>
      <c r="JN39" s="27">
        <v>17.553046511998392</v>
      </c>
      <c r="JO39" s="27">
        <v>627.01543090694122</v>
      </c>
      <c r="JP39" s="27">
        <v>17.597146288319475</v>
      </c>
      <c r="JQ39" s="27">
        <v>17.597146288319475</v>
      </c>
      <c r="JR39" s="27">
        <v>644.77364783889789</v>
      </c>
      <c r="JS39" s="27">
        <v>1528.4892467176846</v>
      </c>
      <c r="JT39" s="27">
        <v>909.85272485252017</v>
      </c>
      <c r="JU39" s="27">
        <v>681.98949133406234</v>
      </c>
      <c r="JV39" s="27">
        <v>682.48618913355165</v>
      </c>
      <c r="JW39" s="27">
        <v>25.934441406332375</v>
      </c>
      <c r="JX39" s="27">
        <v>55.25</v>
      </c>
      <c r="JY39" s="27">
        <v>20.934441406332375</v>
      </c>
      <c r="JZ39" s="27">
        <v>-0.5</v>
      </c>
      <c r="KA39" s="27">
        <v>54.747727272727275</v>
      </c>
      <c r="KB39" s="27">
        <v>-26.340000152587891</v>
      </c>
      <c r="KC39" s="27">
        <v>17.597234430694101</v>
      </c>
      <c r="KD39" s="27">
        <v>201.83978995740475</v>
      </c>
      <c r="KE39" s="27">
        <v>17.597234430694101</v>
      </c>
      <c r="KF39" s="27">
        <v>-186.61380632053462</v>
      </c>
      <c r="KG39" s="27">
        <v>82.957931082916261</v>
      </c>
      <c r="KH39" s="27">
        <v>46.051368835315863</v>
      </c>
      <c r="KI39" s="27">
        <v>0.83495681076049799</v>
      </c>
      <c r="KJ39" s="27">
        <v>0.83495681076049799</v>
      </c>
      <c r="KK39" s="27">
        <v>310.92982732071607</v>
      </c>
      <c r="KL39" s="27">
        <v>334.55941865224617</v>
      </c>
      <c r="KM39" s="27">
        <v>392.77687646111707</v>
      </c>
      <c r="KN39" s="27">
        <v>350</v>
      </c>
      <c r="KO39" s="27">
        <v>670</v>
      </c>
      <c r="KP39" s="27">
        <v>1302.2832665980748</v>
      </c>
      <c r="KQ39" s="27">
        <v>44</v>
      </c>
      <c r="KR39" s="27">
        <v>45.43</v>
      </c>
      <c r="KS39" s="27">
        <v>-7.3612319525064294</v>
      </c>
      <c r="KT39" s="27">
        <v>-9.6162128620784397</v>
      </c>
      <c r="KU39" s="27">
        <v>-9.6198993051089925</v>
      </c>
      <c r="KV39" s="27">
        <v>379.30756658074307</v>
      </c>
      <c r="KW39" s="27">
        <v>-7.3612319525064294</v>
      </c>
      <c r="KX39" s="27">
        <v>-6.9134724510497607</v>
      </c>
      <c r="KY39" s="27">
        <v>22.854522308493202</v>
      </c>
      <c r="KZ39" s="27">
        <v>15.999341523621725</v>
      </c>
      <c r="LA39" s="27">
        <v>356.75970697343519</v>
      </c>
      <c r="LB39" s="27">
        <v>363.22539293886598</v>
      </c>
      <c r="LC39" s="27">
        <v>8.5135935394776432</v>
      </c>
      <c r="LD39" s="27">
        <v>-8.6983477306933761</v>
      </c>
      <c r="LE39" s="27">
        <v>-24.428622466885027</v>
      </c>
      <c r="LF39" s="27">
        <v>81.659767349052871</v>
      </c>
      <c r="LG39" s="27">
        <v>14.694514359600408</v>
      </c>
      <c r="LH39" s="27">
        <v>9.6669529335137749</v>
      </c>
      <c r="LI39" s="27">
        <v>14.188010312620099</v>
      </c>
      <c r="LJ39" s="27">
        <v>14.593784236688345</v>
      </c>
      <c r="LK39" s="27">
        <v>32.318648659256354</v>
      </c>
      <c r="LL39" s="27">
        <v>667.45150315116462</v>
      </c>
      <c r="LM39" s="27">
        <v>-0.10778683964719082</v>
      </c>
      <c r="LN39" s="27">
        <v>105.73624892707544</v>
      </c>
      <c r="LO39" s="27">
        <v>5.1955505128308399</v>
      </c>
      <c r="LP39" s="27">
        <v>5.1955505128308399</v>
      </c>
      <c r="LQ39" s="27">
        <v>30.975788115707513</v>
      </c>
      <c r="LR39" s="27">
        <v>-144.01170452924455</v>
      </c>
      <c r="LS39" s="27">
        <v>-5.3371119429494804</v>
      </c>
      <c r="LT39" s="27">
        <v>23.854522308493202</v>
      </c>
      <c r="LU39" s="27">
        <v>2.5266324788361012</v>
      </c>
      <c r="LV39" s="28">
        <v>6.0315518583502756</v>
      </c>
      <c r="LW39" s="28">
        <v>3.3499637314723549</v>
      </c>
      <c r="LX39" s="28">
        <v>9.0870882986550239</v>
      </c>
      <c r="LY39" s="28">
        <v>4.3499529335137748</v>
      </c>
      <c r="LZ39" s="28">
        <v>1</v>
      </c>
      <c r="MA39" s="28">
        <v>378.95460627731251</v>
      </c>
      <c r="MB39" s="28">
        <v>59.698487018927523</v>
      </c>
      <c r="MC39" s="28">
        <v>1.0078573967432936</v>
      </c>
      <c r="MD39" s="28">
        <v>466.12382501939618</v>
      </c>
      <c r="ME39" s="28">
        <v>81.794357912933776</v>
      </c>
      <c r="MF39" s="28">
        <v>81.659767349052871</v>
      </c>
      <c r="MG39" s="28">
        <v>6.3069529335137746</v>
      </c>
      <c r="MH39" s="28">
        <v>-32.059895922145174</v>
      </c>
      <c r="MI39" s="28">
        <v>82.77856483462584</v>
      </c>
      <c r="MJ39" s="28">
        <v>0.72475616058994718</v>
      </c>
      <c r="MK39" s="28">
        <v>72.153938325738793</v>
      </c>
      <c r="ML39" s="28">
        <v>75.597361594106204</v>
      </c>
      <c r="MM39" s="28">
        <v>77.118341437672598</v>
      </c>
      <c r="MN39" s="28">
        <v>635.43202391646423</v>
      </c>
      <c r="MO39" s="28">
        <v>647.10497046355351</v>
      </c>
      <c r="MP39" s="28">
        <v>20.25</v>
      </c>
      <c r="MQ39" s="28">
        <v>-1.8154783318086769</v>
      </c>
      <c r="MR39" s="28">
        <v>16.421246482630256</v>
      </c>
      <c r="MS39" s="28">
        <v>69.110360497814526</v>
      </c>
      <c r="MT39" s="28">
        <v>33.236204925440539</v>
      </c>
      <c r="MU39" s="28">
        <v>8.0380785334321747E-2</v>
      </c>
      <c r="MV39" s="28">
        <v>1.9960015756017844</v>
      </c>
      <c r="MW39" s="28">
        <v>42.294499570830176</v>
      </c>
      <c r="MX39" s="28">
        <v>1.9943111320879128</v>
      </c>
      <c r="MY39" s="28">
        <v>0.10000000149011612</v>
      </c>
      <c r="MZ39" s="28">
        <v>1.82456142984157</v>
      </c>
      <c r="NA39" s="28">
        <v>0.03</v>
      </c>
      <c r="NB39" s="28">
        <v>53.398955836538669</v>
      </c>
      <c r="NC39" s="28">
        <v>43.748529456428038</v>
      </c>
      <c r="ND39" s="28">
        <v>0.32999999999999996</v>
      </c>
      <c r="NE39" s="28">
        <v>9.1909209327466002</v>
      </c>
    </row>
    <row r="40" spans="1:369" x14ac:dyDescent="0.25">
      <c r="A40" s="1"/>
      <c r="B40" s="26">
        <v>46539</v>
      </c>
      <c r="C40" s="27">
        <v>31.327119187279077</v>
      </c>
      <c r="D40" s="27">
        <v>34.828633139537821</v>
      </c>
      <c r="E40" s="27">
        <v>40.485951353554192</v>
      </c>
      <c r="F40" s="27">
        <v>40.485951353554192</v>
      </c>
      <c r="G40" s="27">
        <v>37.643581052518158</v>
      </c>
      <c r="H40" s="27">
        <v>14.152689064270641</v>
      </c>
      <c r="I40" s="27">
        <v>38.991986737504945</v>
      </c>
      <c r="J40" s="27">
        <v>184.91754015183557</v>
      </c>
      <c r="K40" s="27">
        <v>217.49</v>
      </c>
      <c r="L40" s="27">
        <v>32.254194062779568</v>
      </c>
      <c r="M40" s="27">
        <v>37.149918406732475</v>
      </c>
      <c r="N40" s="27">
        <v>32.071261800869756</v>
      </c>
      <c r="O40" s="27">
        <v>22.551131174565644</v>
      </c>
      <c r="P40" s="27">
        <v>22.551131174565644</v>
      </c>
      <c r="Q40" s="27">
        <v>3.329030310016365</v>
      </c>
      <c r="R40" s="27">
        <v>3.4171377403009036</v>
      </c>
      <c r="S40" s="27">
        <v>3.2699999999999974</v>
      </c>
      <c r="T40" s="27">
        <v>4.0500000000000087</v>
      </c>
      <c r="U40" s="27">
        <v>-12.094466215699564</v>
      </c>
      <c r="V40" s="27">
        <v>-7.9150832737491719</v>
      </c>
      <c r="W40" s="27">
        <v>-2.7385678694240065E-2</v>
      </c>
      <c r="X40" s="27">
        <v>978.9766411069985</v>
      </c>
      <c r="Y40" s="27">
        <v>1.773710229049704</v>
      </c>
      <c r="Z40" s="27">
        <v>1.8987855938240705</v>
      </c>
      <c r="AA40" s="27">
        <v>0.83503295484817852</v>
      </c>
      <c r="AB40" s="27">
        <v>0.83503295484817852</v>
      </c>
      <c r="AC40" s="27">
        <v>0.76765277405351295</v>
      </c>
      <c r="AD40" s="27">
        <v>0.76765277405351295</v>
      </c>
      <c r="AE40" s="27">
        <v>22.543978156732688</v>
      </c>
      <c r="AF40" s="27">
        <v>26.543978156732688</v>
      </c>
      <c r="AG40" s="27">
        <v>0.15620431818930489</v>
      </c>
      <c r="AH40" s="27">
        <v>-69.188924589279523</v>
      </c>
      <c r="AI40" s="27">
        <v>3.6871773822524836</v>
      </c>
      <c r="AJ40" s="27">
        <v>3.1487855938240705</v>
      </c>
      <c r="AK40" s="27">
        <v>56.0572320903063</v>
      </c>
      <c r="AL40" s="27">
        <v>1.9187855938240705</v>
      </c>
      <c r="AM40" s="27">
        <v>-0.1873055714285714</v>
      </c>
      <c r="AN40" s="27">
        <v>-5.106294750146833E-2</v>
      </c>
      <c r="AO40" s="27">
        <v>-0.1628832857142857</v>
      </c>
      <c r="AP40" s="27">
        <v>-0.16820771152020569</v>
      </c>
      <c r="AQ40" s="27">
        <v>-1.4750462934800557</v>
      </c>
      <c r="AR40" s="27">
        <v>16.706418258683673</v>
      </c>
      <c r="AS40" s="27">
        <v>-0.14868719495812588</v>
      </c>
      <c r="AT40" s="27">
        <v>24.646191624339814</v>
      </c>
      <c r="AU40" s="27">
        <v>9.533928571428571E-2</v>
      </c>
      <c r="AV40" s="27">
        <v>-5.3659454351834161E-2</v>
      </c>
      <c r="AW40" s="27">
        <v>-5.7894571428571434E-2</v>
      </c>
      <c r="AX40" s="27">
        <v>1.3759267669962272E-2</v>
      </c>
      <c r="AY40" s="27">
        <v>1.8112942858765571</v>
      </c>
      <c r="AZ40" s="27">
        <v>-12.833636721314852</v>
      </c>
      <c r="BA40" s="27">
        <v>1.9097870701322359</v>
      </c>
      <c r="BB40" s="27">
        <v>-0.13921240005780733</v>
      </c>
      <c r="BC40" s="27">
        <v>8.2516738188108487</v>
      </c>
      <c r="BD40" s="27">
        <v>71.520824108091091</v>
      </c>
      <c r="BE40" s="27">
        <v>454.15752008808033</v>
      </c>
      <c r="BF40" s="27">
        <v>-14.750462934800558</v>
      </c>
      <c r="BG40" s="27">
        <v>3.3958356297304237</v>
      </c>
      <c r="BH40" s="27">
        <v>2.6110248142857144</v>
      </c>
      <c r="BI40" s="27">
        <v>15.900720000000002</v>
      </c>
      <c r="BJ40" s="27">
        <v>16.585130571428571</v>
      </c>
      <c r="BK40" s="27">
        <v>207.40341739774044</v>
      </c>
      <c r="BL40" s="27">
        <v>-0.16921240005780733</v>
      </c>
      <c r="BM40" s="27">
        <v>55.297513620320309</v>
      </c>
      <c r="BN40" s="27">
        <v>1.9235463378021982</v>
      </c>
      <c r="BO40" s="27">
        <v>-4.7085149714479753E-2</v>
      </c>
      <c r="BP40" s="27">
        <v>-0.19230557142857141</v>
      </c>
      <c r="BQ40" s="27">
        <v>105.30854728698492</v>
      </c>
      <c r="BR40" s="27">
        <v>1.7137863148211208</v>
      </c>
      <c r="BS40" s="27">
        <v>-0.29659778571428563</v>
      </c>
      <c r="BT40" s="27">
        <v>-71.286725844719754</v>
      </c>
      <c r="BU40" s="27">
        <v>-5.2814285007643944</v>
      </c>
      <c r="BV40" s="27">
        <v>453.80752008808031</v>
      </c>
      <c r="BW40" s="27">
        <v>69.885728361161298</v>
      </c>
      <c r="BX40" s="27">
        <v>9.3672516326441926</v>
      </c>
      <c r="BY40" s="27">
        <v>557.23562463649705</v>
      </c>
      <c r="BZ40" s="27">
        <v>14.931139569048058</v>
      </c>
      <c r="CA40" s="27">
        <v>355.88637496121578</v>
      </c>
      <c r="CB40" s="27">
        <v>-10.163306550246922</v>
      </c>
      <c r="CC40" s="27">
        <v>-21.462156180986522</v>
      </c>
      <c r="CD40" s="27">
        <v>-12.474196373507329</v>
      </c>
      <c r="CE40" s="27">
        <v>-21.462156180986522</v>
      </c>
      <c r="CF40" s="27">
        <v>73.945741424125004</v>
      </c>
      <c r="CG40" s="27">
        <v>73.945741424124989</v>
      </c>
      <c r="CH40" s="27">
        <v>75.284456248886215</v>
      </c>
      <c r="CI40" s="27">
        <v>333.58672921343771</v>
      </c>
      <c r="CJ40" s="27">
        <v>73.945741424124989</v>
      </c>
      <c r="CK40" s="27">
        <v>68.907550787657541</v>
      </c>
      <c r="CL40" s="27">
        <v>527.48607187581217</v>
      </c>
      <c r="CM40" s="27">
        <v>482.48607187581217</v>
      </c>
      <c r="CN40" s="27">
        <v>19.525999069213867</v>
      </c>
      <c r="CO40" s="27">
        <v>-12.876322131415177</v>
      </c>
      <c r="CP40" s="27">
        <v>376.85416859422185</v>
      </c>
      <c r="CQ40" s="27">
        <v>26.872083753217453</v>
      </c>
      <c r="CR40" s="27">
        <v>432.56718301110249</v>
      </c>
      <c r="CS40" s="27">
        <v>24.764469341200403</v>
      </c>
      <c r="CT40" s="27">
        <v>7.9644335839377876</v>
      </c>
      <c r="CU40" s="27">
        <v>637.10806656850548</v>
      </c>
      <c r="CV40" s="27">
        <v>18.716050128357701</v>
      </c>
      <c r="CW40" s="27">
        <v>612.63702744619661</v>
      </c>
      <c r="CX40" s="27">
        <v>-0.19230557142857141</v>
      </c>
      <c r="CY40" s="27">
        <v>1.4869376087876349</v>
      </c>
      <c r="CZ40" s="27">
        <v>-0.30767082336565676</v>
      </c>
      <c r="DA40" s="27">
        <v>1.8087855938240704</v>
      </c>
      <c r="DB40" s="27">
        <v>2.0501898941388359</v>
      </c>
      <c r="DC40" s="27">
        <v>3.2199999999999984</v>
      </c>
      <c r="DD40" s="27">
        <v>2.6299999999999932</v>
      </c>
      <c r="DE40" s="27">
        <v>1.8235463378021981</v>
      </c>
      <c r="DF40" s="27">
        <v>-5.048685714285716E-2</v>
      </c>
      <c r="DG40" s="27">
        <v>2.6299999999999932</v>
      </c>
      <c r="DH40" s="27">
        <v>3.2199999999999984</v>
      </c>
      <c r="DI40" s="27">
        <v>37.482221851489228</v>
      </c>
      <c r="DJ40" s="27">
        <v>35.271218272352087</v>
      </c>
      <c r="DK40" s="27">
        <v>307.39999999999998</v>
      </c>
      <c r="DL40" s="27">
        <v>223.62159269001248</v>
      </c>
      <c r="DM40" s="27">
        <v>37.673453177869447</v>
      </c>
      <c r="DN40" s="27">
        <v>644.11741761957933</v>
      </c>
      <c r="DO40" s="27">
        <v>-13.5</v>
      </c>
      <c r="DP40" s="27">
        <v>383.38023640103575</v>
      </c>
      <c r="DQ40" s="27">
        <v>356.86838291079187</v>
      </c>
      <c r="DR40" s="27">
        <v>558</v>
      </c>
      <c r="DS40" s="27">
        <v>635.80157522881552</v>
      </c>
      <c r="DT40" s="27">
        <v>637.10806656850548</v>
      </c>
      <c r="DU40" s="27">
        <v>634.48594781489965</v>
      </c>
      <c r="DV40" s="27">
        <v>672.3507233424225</v>
      </c>
      <c r="DW40" s="27">
        <v>7.3230958121699077</v>
      </c>
      <c r="DX40" s="27">
        <v>9.5</v>
      </c>
      <c r="DY40" s="27">
        <v>17.818769838029503</v>
      </c>
      <c r="DZ40" s="27">
        <v>2</v>
      </c>
      <c r="EA40" s="27">
        <v>688.3507233424225</v>
      </c>
      <c r="EB40" s="27">
        <v>21.646191624339814</v>
      </c>
      <c r="EC40" s="27">
        <v>19.497796194747497</v>
      </c>
      <c r="ED40" s="27">
        <v>8.1526890642706409</v>
      </c>
      <c r="EE40" s="27">
        <v>-48.702451043121229</v>
      </c>
      <c r="EF40" s="27">
        <v>-5.3374739839651122</v>
      </c>
      <c r="EG40" s="27">
        <v>21.215834737965892</v>
      </c>
      <c r="EH40" s="27">
        <v>11.416506363581174</v>
      </c>
      <c r="EI40" s="27">
        <v>8.032757101773365</v>
      </c>
      <c r="EJ40" s="27">
        <v>-97.404902086242458</v>
      </c>
      <c r="EK40" s="27">
        <v>11.687000274658203</v>
      </c>
      <c r="EL40" s="27">
        <v>35.924378276104363</v>
      </c>
      <c r="EM40" s="27">
        <v>-6.4352527689933776</v>
      </c>
      <c r="EN40" s="27">
        <v>405.64886954353409</v>
      </c>
      <c r="EO40" s="27">
        <v>-3</v>
      </c>
      <c r="EP40" s="27">
        <v>665.54345247476056</v>
      </c>
      <c r="EQ40" s="27">
        <v>664.21025219322132</v>
      </c>
      <c r="ER40" s="27">
        <v>2.0626585957550727</v>
      </c>
      <c r="ES40" s="27">
        <v>651.10358022628134</v>
      </c>
      <c r="ET40" s="27">
        <v>19.94729517472723</v>
      </c>
      <c r="EU40" s="27">
        <v>661.36759897756099</v>
      </c>
      <c r="EV40" s="27">
        <v>661.36759897756099</v>
      </c>
      <c r="EW40" s="27">
        <v>8.4211551420056221</v>
      </c>
      <c r="EX40" s="27">
        <v>-6.9653973452010698</v>
      </c>
      <c r="EY40" s="27">
        <v>536.79793785311858</v>
      </c>
      <c r="EZ40" s="27">
        <v>-6.8367562539389137</v>
      </c>
      <c r="FA40" s="27">
        <v>512.69284035959595</v>
      </c>
      <c r="FB40" s="27">
        <v>663.25172033517026</v>
      </c>
      <c r="FC40" s="27">
        <v>-16.053659454351834</v>
      </c>
      <c r="FD40" s="27">
        <v>-105.40490208624246</v>
      </c>
      <c r="FE40" s="27">
        <v>10175.06255204399</v>
      </c>
      <c r="FF40" s="27">
        <v>184.57776222030324</v>
      </c>
      <c r="FG40" s="27">
        <v>11</v>
      </c>
      <c r="FH40" s="27">
        <v>710.97492185930525</v>
      </c>
      <c r="FI40" s="27">
        <v>15.25</v>
      </c>
      <c r="FJ40" s="27">
        <v>14.487696883605345</v>
      </c>
      <c r="FK40" s="27">
        <v>14.652689064270641</v>
      </c>
      <c r="FL40" s="27">
        <v>5.0999999999999996</v>
      </c>
      <c r="FM40" s="27">
        <v>-3.8332149560219837</v>
      </c>
      <c r="FN40" s="27">
        <v>63.622620887101412</v>
      </c>
      <c r="FO40" s="27">
        <v>7.4077522923014172</v>
      </c>
      <c r="FP40" s="27">
        <v>4.0999999999999996</v>
      </c>
      <c r="FQ40" s="27">
        <v>60.943538962516186</v>
      </c>
      <c r="FR40" s="27">
        <v>5</v>
      </c>
      <c r="FS40" s="27">
        <v>4.7999999999999996E-3</v>
      </c>
      <c r="FT40" s="27">
        <v>-0.12620431818930489</v>
      </c>
      <c r="FU40" s="27">
        <v>1.9687855938240706</v>
      </c>
      <c r="FV40" s="27">
        <v>2.4160607684944417</v>
      </c>
      <c r="FW40" s="27">
        <v>0.81337503959275015</v>
      </c>
      <c r="FX40" s="27">
        <v>-13.5</v>
      </c>
      <c r="FY40" s="27">
        <v>2.0187855938240706</v>
      </c>
      <c r="FZ40" s="27">
        <v>-0.16135447967132374</v>
      </c>
      <c r="GA40" s="27">
        <v>2.1151531724779704</v>
      </c>
      <c r="GB40" s="27">
        <v>-4.2123418914793973</v>
      </c>
      <c r="GC40" s="27">
        <v>22.912759634058922</v>
      </c>
      <c r="GD40" s="27">
        <v>54.787727272727274</v>
      </c>
      <c r="GE40" s="27">
        <v>0.12510468857142856</v>
      </c>
      <c r="GF40" s="27">
        <v>463.08507389148019</v>
      </c>
      <c r="GG40" s="27">
        <v>61.826683438926857</v>
      </c>
      <c r="GH40" s="27">
        <v>462.68507389148022</v>
      </c>
      <c r="GI40" s="27">
        <v>2.5669100000000005</v>
      </c>
      <c r="GJ40" s="27">
        <v>22.912730543229959</v>
      </c>
      <c r="GK40" s="27">
        <v>8.5347930562041103</v>
      </c>
      <c r="GL40" s="27">
        <v>-0.43801067298074525</v>
      </c>
      <c r="GM40" s="27">
        <v>-5.5647142938278493E-3</v>
      </c>
      <c r="GN40" s="27">
        <v>1.6764045489725292</v>
      </c>
      <c r="GO40" s="27">
        <v>309.48123034146158</v>
      </c>
      <c r="GP40" s="27">
        <v>5</v>
      </c>
      <c r="GQ40" s="27">
        <v>0.20150721574432118</v>
      </c>
      <c r="GR40" s="27">
        <v>632.40864935272771</v>
      </c>
      <c r="GS40" s="27">
        <v>26.469766301236831</v>
      </c>
      <c r="GT40" s="27">
        <v>-1.1856502915823285E-3</v>
      </c>
      <c r="GU40" s="27">
        <v>0.12510469076910191</v>
      </c>
      <c r="GV40" s="27">
        <v>-105.40490208624246</v>
      </c>
      <c r="GW40" s="27">
        <v>0.16002893570428886</v>
      </c>
      <c r="GX40" s="27">
        <v>17.005961450602715</v>
      </c>
      <c r="GY40" s="27">
        <v>13.614544542411283</v>
      </c>
      <c r="GZ40" s="27">
        <v>9.6367578653899777E-2</v>
      </c>
      <c r="HA40" s="27">
        <v>0.18636757865389977</v>
      </c>
      <c r="HB40" s="27">
        <v>20.972548541057559</v>
      </c>
      <c r="HC40" s="27">
        <v>0.11550888136228406</v>
      </c>
      <c r="HD40" s="27">
        <v>0.11550888136228406</v>
      </c>
      <c r="HE40" s="27">
        <v>2.1112942858765571</v>
      </c>
      <c r="HF40" s="27">
        <v>2.1112942858765572E-2</v>
      </c>
      <c r="HG40" s="27">
        <v>-0.10556471429382785</v>
      </c>
      <c r="HH40" s="27">
        <v>-9.556471429382786E-2</v>
      </c>
      <c r="HI40" s="27">
        <v>-7.7385678694240068E-2</v>
      </c>
      <c r="HJ40" s="27">
        <v>2.130820937142857</v>
      </c>
      <c r="HK40" s="27">
        <v>-1.5023870554944014E-2</v>
      </c>
      <c r="HL40" s="27">
        <v>0.10603177708201493</v>
      </c>
      <c r="HM40" s="27">
        <v>38.037822051705497</v>
      </c>
      <c r="HN40" s="27">
        <v>38.186704458470587</v>
      </c>
      <c r="HO40" s="27">
        <v>632.99864935272774</v>
      </c>
      <c r="HP40" s="27">
        <v>1046.708755167062</v>
      </c>
      <c r="HQ40" s="27">
        <v>1141.6802551670619</v>
      </c>
      <c r="HR40" s="27">
        <v>396.37916088909998</v>
      </c>
      <c r="HS40" s="27">
        <v>398.37916088909998</v>
      </c>
      <c r="HT40" s="27">
        <v>500.5</v>
      </c>
      <c r="HU40" s="27">
        <v>510</v>
      </c>
      <c r="HV40" s="27">
        <v>628.3507233424225</v>
      </c>
      <c r="HW40" s="27">
        <v>6.1352244724771481</v>
      </c>
      <c r="HX40" s="27">
        <v>2</v>
      </c>
      <c r="HY40" s="27">
        <v>-73.188924589279523</v>
      </c>
      <c r="HZ40" s="27">
        <v>648.1880514262615</v>
      </c>
      <c r="IA40" s="27">
        <v>646.86496766542052</v>
      </c>
      <c r="IB40" s="27">
        <v>10.241407478745112</v>
      </c>
      <c r="IC40" s="27">
        <v>10.670032835101161</v>
      </c>
      <c r="ID40" s="27">
        <v>114.74115969045712</v>
      </c>
      <c r="IE40" s="27">
        <v>644.11741761957933</v>
      </c>
      <c r="IF40" s="27">
        <v>112.57282439054424</v>
      </c>
      <c r="IG40" s="27">
        <v>0.22629857656667077</v>
      </c>
      <c r="IH40" s="27">
        <v>436.62934405109394</v>
      </c>
      <c r="II40" s="27">
        <v>-11.488316493545369</v>
      </c>
      <c r="IJ40" s="27">
        <v>383.38023640103575</v>
      </c>
      <c r="IK40" s="27">
        <v>20.832775229232393</v>
      </c>
      <c r="IL40" s="27">
        <v>396.5799837280473</v>
      </c>
      <c r="IM40" s="27">
        <v>383.38023640103575</v>
      </c>
      <c r="IN40" s="27">
        <v>-36.594462294639762</v>
      </c>
      <c r="IO40" s="27">
        <v>-34.594462294639762</v>
      </c>
      <c r="IP40" s="27">
        <v>384.99153595759651</v>
      </c>
      <c r="IQ40" s="27">
        <v>-1.6249824533173074</v>
      </c>
      <c r="IR40" s="27">
        <v>417.13718603707946</v>
      </c>
      <c r="IS40" s="27">
        <v>32.418648659256355</v>
      </c>
      <c r="IT40" s="27">
        <v>35.924378276104363</v>
      </c>
      <c r="IU40" s="27">
        <v>-11.971011564383952</v>
      </c>
      <c r="IV40" s="27">
        <v>-11.971011564383952</v>
      </c>
      <c r="IW40" s="27">
        <v>376.85416859422185</v>
      </c>
      <c r="IX40" s="27">
        <v>360.4508040784844</v>
      </c>
      <c r="IY40" s="27">
        <v>-3.5</v>
      </c>
      <c r="IZ40" s="27">
        <v>-42.123418914793973</v>
      </c>
      <c r="JA40" s="27">
        <v>1.9269529335137747</v>
      </c>
      <c r="JB40" s="27">
        <v>0.75</v>
      </c>
      <c r="JC40" s="27">
        <v>14.646191624339815</v>
      </c>
      <c r="JD40" s="27">
        <v>15.150566548975911</v>
      </c>
      <c r="JE40" s="27">
        <v>-5.0200362685276438</v>
      </c>
      <c r="JF40" s="27">
        <v>183.98297944229941</v>
      </c>
      <c r="JG40" s="27">
        <v>627.11190755786606</v>
      </c>
      <c r="JH40" s="27">
        <v>623.39546020419652</v>
      </c>
      <c r="JI40" s="27">
        <v>611.1548974302292</v>
      </c>
      <c r="JJ40" s="27">
        <v>615.14787382246448</v>
      </c>
      <c r="JK40" s="27">
        <v>622.21025219322132</v>
      </c>
      <c r="JL40" s="27">
        <v>618.47219080360594</v>
      </c>
      <c r="JM40" s="27">
        <v>3.429963731472355</v>
      </c>
      <c r="JN40" s="27">
        <v>17.497796194747497</v>
      </c>
      <c r="JO40" s="27">
        <v>626.36861808713218</v>
      </c>
      <c r="JP40" s="27">
        <v>17.543890281112162</v>
      </c>
      <c r="JQ40" s="27">
        <v>17.543890281112162</v>
      </c>
      <c r="JR40" s="27">
        <v>641.85589744556694</v>
      </c>
      <c r="JS40" s="27">
        <v>1525.6345574737538</v>
      </c>
      <c r="JT40" s="27">
        <v>908.5167687000976</v>
      </c>
      <c r="JU40" s="27">
        <v>681.30075898047835</v>
      </c>
      <c r="JV40" s="27">
        <v>681.79695517129369</v>
      </c>
      <c r="JW40" s="27">
        <v>25.931139569048057</v>
      </c>
      <c r="JX40" s="27">
        <v>55.25</v>
      </c>
      <c r="JY40" s="27">
        <v>20.931139569048057</v>
      </c>
      <c r="JZ40" s="27">
        <v>-0.5</v>
      </c>
      <c r="KA40" s="27">
        <v>54.747727272727275</v>
      </c>
      <c r="KB40" s="27">
        <v>-26.340000152587891</v>
      </c>
      <c r="KC40" s="27">
        <v>17.543978156732688</v>
      </c>
      <c r="KD40" s="27">
        <v>202.18199320250633</v>
      </c>
      <c r="KE40" s="27">
        <v>17.543978156732688</v>
      </c>
      <c r="KF40" s="27">
        <v>-187.21593481310131</v>
      </c>
      <c r="KG40" s="27">
        <v>82.709479657091421</v>
      </c>
      <c r="KH40" s="27">
        <v>46.603999991001018</v>
      </c>
      <c r="KI40" s="27">
        <v>0.88195949708053034</v>
      </c>
      <c r="KJ40" s="27">
        <v>0.88195949708053034</v>
      </c>
      <c r="KK40" s="27">
        <v>309.58123034146161</v>
      </c>
      <c r="KL40" s="27">
        <v>331.58332787163152</v>
      </c>
      <c r="KM40" s="27">
        <v>391.29804784330503</v>
      </c>
      <c r="KN40" s="27">
        <v>351</v>
      </c>
      <c r="KO40" s="27">
        <v>670</v>
      </c>
      <c r="KP40" s="27">
        <v>1301.6322551670619</v>
      </c>
      <c r="KQ40" s="27">
        <v>44</v>
      </c>
      <c r="KR40" s="27">
        <v>45.43</v>
      </c>
      <c r="KS40" s="27">
        <v>-7.3188924589279525</v>
      </c>
      <c r="KT40" s="27">
        <v>-9.5389417112765109</v>
      </c>
      <c r="KU40" s="27">
        <v>-9.541936096666717</v>
      </c>
      <c r="KV40" s="27">
        <v>379.32773049019664</v>
      </c>
      <c r="KW40" s="27">
        <v>-7.3188924589279525</v>
      </c>
      <c r="KX40" s="27">
        <v>-6.8709912526389498</v>
      </c>
      <c r="KY40" s="27">
        <v>22.629857656667077</v>
      </c>
      <c r="KZ40" s="27">
        <v>15.749058511910787</v>
      </c>
      <c r="LA40" s="27">
        <v>356.86838291079187</v>
      </c>
      <c r="LB40" s="27">
        <v>363.49920226504787</v>
      </c>
      <c r="LC40" s="27">
        <v>8.5135935394776432</v>
      </c>
      <c r="LD40" s="27">
        <v>-8.82474998512218</v>
      </c>
      <c r="LE40" s="27">
        <v>-24.387872485802674</v>
      </c>
      <c r="LF40" s="27">
        <v>81.570342801073593</v>
      </c>
      <c r="LG40" s="27">
        <v>14.652689064270641</v>
      </c>
      <c r="LH40" s="27">
        <v>9.6669529335137749</v>
      </c>
      <c r="LI40" s="27">
        <v>14.146191624339815</v>
      </c>
      <c r="LJ40" s="27">
        <v>14.550778395492904</v>
      </c>
      <c r="LK40" s="27">
        <v>32.318648659256354</v>
      </c>
      <c r="LL40" s="27">
        <v>665.54345247476056</v>
      </c>
      <c r="LM40" s="27">
        <v>-0.10841623994533178</v>
      </c>
      <c r="LN40" s="27">
        <v>105.30854728698492</v>
      </c>
      <c r="LO40" s="27">
        <v>5.2429308257368321</v>
      </c>
      <c r="LP40" s="27">
        <v>5.2429308257368321</v>
      </c>
      <c r="LQ40" s="27">
        <v>30.927594586139755</v>
      </c>
      <c r="LR40" s="27">
        <v>-144.02603975764683</v>
      </c>
      <c r="LS40" s="27">
        <v>-5.3374739839651122</v>
      </c>
      <c r="LT40" s="27">
        <v>23.629857656667077</v>
      </c>
      <c r="LU40" s="27">
        <v>2.2240346539412519</v>
      </c>
      <c r="LV40" s="28">
        <v>6.1242875628285871</v>
      </c>
      <c r="LW40" s="28">
        <v>3.3499637314723549</v>
      </c>
      <c r="LX40" s="28">
        <v>9.4150231250004168</v>
      </c>
      <c r="LY40" s="28">
        <v>4.3499529335137748</v>
      </c>
      <c r="LZ40" s="28">
        <v>1</v>
      </c>
      <c r="MA40" s="28">
        <v>377.58672921343771</v>
      </c>
      <c r="MB40" s="28">
        <v>59.468803310359114</v>
      </c>
      <c r="MC40" s="28">
        <v>1.0078605453695182</v>
      </c>
      <c r="MD40" s="28">
        <v>466.04958714564947</v>
      </c>
      <c r="ME40" s="28">
        <v>81.695709209016641</v>
      </c>
      <c r="MF40" s="28">
        <v>81.570342801073593</v>
      </c>
      <c r="MG40" s="28">
        <v>6.3069529335137746</v>
      </c>
      <c r="MH40" s="28">
        <v>-32.009562170881296</v>
      </c>
      <c r="MI40" s="28">
        <v>82.688360599942072</v>
      </c>
      <c r="MJ40" s="28">
        <v>0.76941454597658787</v>
      </c>
      <c r="MK40" s="28">
        <v>71.770873522151817</v>
      </c>
      <c r="ML40" s="28">
        <v>75.217896402451075</v>
      </c>
      <c r="MM40" s="28">
        <v>76.652890459632687</v>
      </c>
      <c r="MN40" s="28">
        <v>632.21025219322132</v>
      </c>
      <c r="MO40" s="28">
        <v>646.43743379694774</v>
      </c>
      <c r="MP40" s="28">
        <v>20.25</v>
      </c>
      <c r="MQ40" s="28">
        <v>-1.8154783318086769</v>
      </c>
      <c r="MR40" s="28">
        <v>16.602511263918487</v>
      </c>
      <c r="MS40" s="28">
        <v>69.258991987219176</v>
      </c>
      <c r="MT40" s="28">
        <v>33.393865566487747</v>
      </c>
      <c r="MU40" s="28">
        <v>4.1027692514393387E-2</v>
      </c>
      <c r="MV40" s="28">
        <v>1.9887855938240706</v>
      </c>
      <c r="MW40" s="28">
        <v>42.123418914793973</v>
      </c>
      <c r="MX40" s="28">
        <v>1.9935463378021983</v>
      </c>
      <c r="MY40" s="28">
        <v>0.10000000149011612</v>
      </c>
      <c r="MZ40" s="28">
        <v>1.8297870701322358</v>
      </c>
      <c r="NA40" s="28">
        <v>0.03</v>
      </c>
      <c r="NB40" s="28">
        <v>53.619701671313635</v>
      </c>
      <c r="NC40" s="28">
        <v>43.969481625399901</v>
      </c>
      <c r="ND40" s="28">
        <v>0.32999999999999996</v>
      </c>
      <c r="NE40" s="28">
        <v>9.16897272479655</v>
      </c>
    </row>
    <row r="41" spans="1:369" x14ac:dyDescent="0.25">
      <c r="A41" s="1"/>
      <c r="B41" s="26">
        <v>46569</v>
      </c>
      <c r="C41" s="27">
        <v>31.271211594234469</v>
      </c>
      <c r="D41" s="27">
        <v>34.860352347316265</v>
      </c>
      <c r="E41" s="27">
        <v>39.660840841939532</v>
      </c>
      <c r="F41" s="27">
        <v>39.660840841939532</v>
      </c>
      <c r="G41" s="27">
        <v>37.749502092561421</v>
      </c>
      <c r="H41" s="27">
        <v>14.211520195570325</v>
      </c>
      <c r="I41" s="27">
        <v>38.999793722535976</v>
      </c>
      <c r="J41" s="27">
        <v>183.99727768467207</v>
      </c>
      <c r="K41" s="27">
        <v>217.49</v>
      </c>
      <c r="L41" s="27">
        <v>32.100052155669509</v>
      </c>
      <c r="M41" s="27">
        <v>37.201985566377509</v>
      </c>
      <c r="N41" s="27">
        <v>32.013957162892012</v>
      </c>
      <c r="O41" s="27">
        <v>22.630353255375624</v>
      </c>
      <c r="P41" s="27">
        <v>22.630353255375624</v>
      </c>
      <c r="Q41" s="27">
        <v>3.3270535762494888</v>
      </c>
      <c r="R41" s="27">
        <v>3.4171377403009036</v>
      </c>
      <c r="S41" s="27">
        <v>3.2699999999999974</v>
      </c>
      <c r="T41" s="27">
        <v>4.0500000000000087</v>
      </c>
      <c r="U41" s="27">
        <v>-12.045324107217764</v>
      </c>
      <c r="V41" s="27">
        <v>-8.1430587271378574</v>
      </c>
      <c r="W41" s="27">
        <v>0.23012631003873291</v>
      </c>
      <c r="X41" s="27">
        <v>976.8323274765371</v>
      </c>
      <c r="Y41" s="27">
        <v>1.754748630343111</v>
      </c>
      <c r="Z41" s="27">
        <v>1.8879827983612238</v>
      </c>
      <c r="AA41" s="27">
        <v>0.83503295484817852</v>
      </c>
      <c r="AB41" s="27">
        <v>0.83503295484817852</v>
      </c>
      <c r="AC41" s="27">
        <v>0.76765277405351295</v>
      </c>
      <c r="AD41" s="27">
        <v>0.76765277405351295</v>
      </c>
      <c r="AE41" s="27">
        <v>22.583218323989939</v>
      </c>
      <c r="AF41" s="27">
        <v>26.583218323989939</v>
      </c>
      <c r="AG41" s="27">
        <v>0.15656039213330597</v>
      </c>
      <c r="AH41" s="27">
        <v>-68.75092982812285</v>
      </c>
      <c r="AI41" s="27">
        <v>3.8436161252993464</v>
      </c>
      <c r="AJ41" s="27">
        <v>3.1379827983612238</v>
      </c>
      <c r="AK41" s="27">
        <v>56.046632980056472</v>
      </c>
      <c r="AL41" s="27">
        <v>1.9079827983612239</v>
      </c>
      <c r="AM41" s="27">
        <v>-0.15816871428571425</v>
      </c>
      <c r="AN41" s="27">
        <v>-4.145682971123605E-2</v>
      </c>
      <c r="AO41" s="27">
        <v>-0.14426657142857144</v>
      </c>
      <c r="AP41" s="27">
        <v>-0.15209483365428503</v>
      </c>
      <c r="AQ41" s="27">
        <v>-1.6150697227886743</v>
      </c>
      <c r="AR41" s="27">
        <v>17.088355556924498</v>
      </c>
      <c r="AS41" s="27">
        <v>-0.14340443956187834</v>
      </c>
      <c r="AT41" s="27">
        <v>24.705859852177419</v>
      </c>
      <c r="AU41" s="27">
        <v>9.2549357142857142E-2</v>
      </c>
      <c r="AV41" s="27">
        <v>-5.1811085598916333E-2</v>
      </c>
      <c r="AW41" s="27">
        <v>-4.2456857142857143E-2</v>
      </c>
      <c r="AX41" s="27">
        <v>1.1411694887125456E-2</v>
      </c>
      <c r="AY41" s="27">
        <v>1.8117852573320616</v>
      </c>
      <c r="AZ41" s="27">
        <v>-13.105092349401861</v>
      </c>
      <c r="BA41" s="27">
        <v>1.9157674157722155</v>
      </c>
      <c r="BB41" s="27">
        <v>-0.1341048117937936</v>
      </c>
      <c r="BC41" s="27">
        <v>8.2403457236594466</v>
      </c>
      <c r="BD41" s="27">
        <v>71.458228321534605</v>
      </c>
      <c r="BE41" s="27">
        <v>453.76003659225967</v>
      </c>
      <c r="BF41" s="27">
        <v>-16.150697227886745</v>
      </c>
      <c r="BG41" s="27">
        <v>3.3951607145699887</v>
      </c>
      <c r="BH41" s="27">
        <v>2.6491784571428574</v>
      </c>
      <c r="BI41" s="27">
        <v>15.85</v>
      </c>
      <c r="BJ41" s="27">
        <v>16.822443</v>
      </c>
      <c r="BK41" s="27">
        <v>205.84788108649579</v>
      </c>
      <c r="BL41" s="27">
        <v>-0.1641048117937936</v>
      </c>
      <c r="BM41" s="27">
        <v>54.964158092570116</v>
      </c>
      <c r="BN41" s="27">
        <v>1.927179110659341</v>
      </c>
      <c r="BO41" s="27">
        <v>-4.4559157403532404E-2</v>
      </c>
      <c r="BP41" s="27">
        <v>-0.16316871428571425</v>
      </c>
      <c r="BQ41" s="27">
        <v>104.95206116296902</v>
      </c>
      <c r="BR41" s="27">
        <v>1.7164304551814191</v>
      </c>
      <c r="BS41" s="27">
        <v>-0.27739446428571424</v>
      </c>
      <c r="BT41" s="27">
        <v>-70.799786463754003</v>
      </c>
      <c r="BU41" s="27">
        <v>-5.292020906589916</v>
      </c>
      <c r="BV41" s="27">
        <v>453.41003659225964</v>
      </c>
      <c r="BW41" s="27">
        <v>69.826319923646523</v>
      </c>
      <c r="BX41" s="27">
        <v>9.368493579172652</v>
      </c>
      <c r="BY41" s="27">
        <v>556.69942239444924</v>
      </c>
      <c r="BZ41" s="27">
        <v>15.427610804660919</v>
      </c>
      <c r="CA41" s="27">
        <v>353.22974831271142</v>
      </c>
      <c r="CB41" s="27">
        <v>-10.500330339113489</v>
      </c>
      <c r="CC41" s="27">
        <v>-21.723139783186738</v>
      </c>
      <c r="CD41" s="27">
        <v>-12.807536067830698</v>
      </c>
      <c r="CE41" s="27">
        <v>-21.723139783186738</v>
      </c>
      <c r="CF41" s="27">
        <v>73.653998739695268</v>
      </c>
      <c r="CG41" s="27">
        <v>73.653998739695268</v>
      </c>
      <c r="CH41" s="27">
        <v>75.292242134724319</v>
      </c>
      <c r="CI41" s="27">
        <v>331.03082496313385</v>
      </c>
      <c r="CJ41" s="27">
        <v>73.653998739695268</v>
      </c>
      <c r="CK41" s="27">
        <v>68.398200789681979</v>
      </c>
      <c r="CL41" s="27">
        <v>526.9613253025002</v>
      </c>
      <c r="CM41" s="27">
        <v>481.9613253025002</v>
      </c>
      <c r="CN41" s="27">
        <v>19.525999069213867</v>
      </c>
      <c r="CO41" s="27">
        <v>-13.286866365491038</v>
      </c>
      <c r="CP41" s="27">
        <v>376.71285213469957</v>
      </c>
      <c r="CQ41" s="27">
        <v>26.872083753217453</v>
      </c>
      <c r="CR41" s="27">
        <v>430.55035172324602</v>
      </c>
      <c r="CS41" s="27">
        <v>24.764469341200403</v>
      </c>
      <c r="CT41" s="27">
        <v>7.9501793266781702</v>
      </c>
      <c r="CU41" s="27">
        <v>637.21664690519447</v>
      </c>
      <c r="CV41" s="27">
        <v>18.739129333534752</v>
      </c>
      <c r="CW41" s="27">
        <v>612.63702744619661</v>
      </c>
      <c r="CX41" s="27">
        <v>-0.16316871428571425</v>
      </c>
      <c r="CY41" s="27">
        <v>1.4860546850810876</v>
      </c>
      <c r="CZ41" s="27">
        <v>-0.30767082336565676</v>
      </c>
      <c r="DA41" s="27">
        <v>1.7979827983612238</v>
      </c>
      <c r="DB41" s="27">
        <v>2.0531282561256439</v>
      </c>
      <c r="DC41" s="27">
        <v>3.2199999999999984</v>
      </c>
      <c r="DD41" s="27">
        <v>2.6299999999999932</v>
      </c>
      <c r="DE41" s="27">
        <v>1.8271791106593409</v>
      </c>
      <c r="DF41" s="27">
        <v>-5.048685714285716E-2</v>
      </c>
      <c r="DG41" s="27">
        <v>2.6299999999999932</v>
      </c>
      <c r="DH41" s="27">
        <v>3.2199999999999984</v>
      </c>
      <c r="DI41" s="27">
        <v>37.460156271087733</v>
      </c>
      <c r="DJ41" s="27">
        <v>35.228947762088602</v>
      </c>
      <c r="DK41" s="27">
        <v>307.39999999999998</v>
      </c>
      <c r="DL41" s="27">
        <v>223.44264173057263</v>
      </c>
      <c r="DM41" s="27">
        <v>37.651275020624873</v>
      </c>
      <c r="DN41" s="27">
        <v>639.65085818039086</v>
      </c>
      <c r="DO41" s="27">
        <v>-13.5</v>
      </c>
      <c r="DP41" s="27">
        <v>383.14825239224672</v>
      </c>
      <c r="DQ41" s="27">
        <v>356.73456091652679</v>
      </c>
      <c r="DR41" s="27">
        <v>558</v>
      </c>
      <c r="DS41" s="27">
        <v>635.86620258564449</v>
      </c>
      <c r="DT41" s="27">
        <v>637.21664690519447</v>
      </c>
      <c r="DU41" s="27">
        <v>633.8975854765448</v>
      </c>
      <c r="DV41" s="27">
        <v>672.39632089851284</v>
      </c>
      <c r="DW41" s="27">
        <v>7.3529299260887084</v>
      </c>
      <c r="DX41" s="27">
        <v>9.5</v>
      </c>
      <c r="DY41" s="27">
        <v>17.856831049978268</v>
      </c>
      <c r="DZ41" s="27">
        <v>2</v>
      </c>
      <c r="EA41" s="27">
        <v>688.39632089851284</v>
      </c>
      <c r="EB41" s="27">
        <v>21.705859852177419</v>
      </c>
      <c r="EC41" s="27">
        <v>19.537471043020695</v>
      </c>
      <c r="ED41" s="27">
        <v>8.2115201955703245</v>
      </c>
      <c r="EE41" s="27">
        <v>-48.206531874798642</v>
      </c>
      <c r="EF41" s="27">
        <v>-5.3378134893238522</v>
      </c>
      <c r="EG41" s="27">
        <v>21.339201401232053</v>
      </c>
      <c r="EH41" s="27">
        <v>10.898503628596028</v>
      </c>
      <c r="EI41" s="27">
        <v>7.7574309277372864</v>
      </c>
      <c r="EJ41" s="27">
        <v>-96.413063749597285</v>
      </c>
      <c r="EK41" s="27">
        <v>11.687000274658203</v>
      </c>
      <c r="EL41" s="27">
        <v>35.673714556107811</v>
      </c>
      <c r="EM41" s="27">
        <v>-6.4249377976145068</v>
      </c>
      <c r="EN41" s="27">
        <v>405.40341074836806</v>
      </c>
      <c r="EO41" s="27">
        <v>-3</v>
      </c>
      <c r="EP41" s="27">
        <v>660.2208504357734</v>
      </c>
      <c r="EQ41" s="27">
        <v>659.54364325948734</v>
      </c>
      <c r="ER41" s="27">
        <v>2.0626585957550727</v>
      </c>
      <c r="ES41" s="27">
        <v>644.44516131491446</v>
      </c>
      <c r="ET41" s="27">
        <v>19.985872843210423</v>
      </c>
      <c r="EU41" s="27">
        <v>661.46060336086464</v>
      </c>
      <c r="EV41" s="27">
        <v>661.46060336086464</v>
      </c>
      <c r="EW41" s="27">
        <v>8.4069445496766892</v>
      </c>
      <c r="EX41" s="27">
        <v>-7.0278735755539197</v>
      </c>
      <c r="EY41" s="27">
        <v>535.85354454471019</v>
      </c>
      <c r="EZ41" s="27">
        <v>-6.9023060566067773</v>
      </c>
      <c r="FA41" s="27">
        <v>510.76244917307247</v>
      </c>
      <c r="FB41" s="27">
        <v>657.91655837053577</v>
      </c>
      <c r="FC41" s="27">
        <v>-16.051811085598917</v>
      </c>
      <c r="FD41" s="27">
        <v>-104.41306374959728</v>
      </c>
      <c r="FE41" s="27">
        <v>10171.247007636888</v>
      </c>
      <c r="FF41" s="27">
        <v>185.65105219071884</v>
      </c>
      <c r="FG41" s="27">
        <v>11</v>
      </c>
      <c r="FH41" s="27">
        <v>710.47753784441272</v>
      </c>
      <c r="FI41" s="27">
        <v>15.25</v>
      </c>
      <c r="FJ41" s="27">
        <v>14.487696883605345</v>
      </c>
      <c r="FK41" s="27">
        <v>14.711520195570325</v>
      </c>
      <c r="FL41" s="27">
        <v>5.0999999999999996</v>
      </c>
      <c r="FM41" s="27">
        <v>-3.7844750300954231</v>
      </c>
      <c r="FN41" s="27">
        <v>63.635989205333736</v>
      </c>
      <c r="FO41" s="27">
        <v>7.5085746691383983</v>
      </c>
      <c r="FP41" s="27">
        <v>4.0999999999999996</v>
      </c>
      <c r="FQ41" s="27">
        <v>60.593974268574939</v>
      </c>
      <c r="FR41" s="27">
        <v>5</v>
      </c>
      <c r="FS41" s="27">
        <v>4.7999999999999996E-3</v>
      </c>
      <c r="FT41" s="27">
        <v>-0.12656039213330597</v>
      </c>
      <c r="FU41" s="27">
        <v>1.9579827983612239</v>
      </c>
      <c r="FV41" s="27">
        <v>2.4160607684944417</v>
      </c>
      <c r="FW41" s="27">
        <v>0.81337503959275015</v>
      </c>
      <c r="FX41" s="27">
        <v>-13.5</v>
      </c>
      <c r="FY41" s="27">
        <v>2.007982798361224</v>
      </c>
      <c r="FZ41" s="27">
        <v>-0.13657525733614465</v>
      </c>
      <c r="GA41" s="27">
        <v>2.1158231537706111</v>
      </c>
      <c r="GB41" s="27">
        <v>-4.1980824465187609</v>
      </c>
      <c r="GC41" s="27">
        <v>22.95924037177214</v>
      </c>
      <c r="GD41" s="27">
        <v>54.787727272727274</v>
      </c>
      <c r="GE41" s="27">
        <v>0.1253033857142857</v>
      </c>
      <c r="GF41" s="27">
        <v>462.68750199637378</v>
      </c>
      <c r="GG41" s="27">
        <v>61.617761689505045</v>
      </c>
      <c r="GH41" s="27">
        <v>462.28750199637381</v>
      </c>
      <c r="GI41" s="27">
        <v>2.6060000000000003</v>
      </c>
      <c r="GJ41" s="27">
        <v>22.959211221929628</v>
      </c>
      <c r="GK41" s="27">
        <v>8.5263585523291106</v>
      </c>
      <c r="GL41" s="27">
        <v>-0.43800827938453368</v>
      </c>
      <c r="GM41" s="27">
        <v>-5.5892628666030786E-3</v>
      </c>
      <c r="GN41" s="27">
        <v>1.675409122325638</v>
      </c>
      <c r="GO41" s="27">
        <v>308.31130324419621</v>
      </c>
      <c r="GP41" s="27">
        <v>5</v>
      </c>
      <c r="GQ41" s="27">
        <v>0.19601784155984614</v>
      </c>
      <c r="GR41" s="27">
        <v>632.03504771881717</v>
      </c>
      <c r="GS41" s="27">
        <v>26.57062372823443</v>
      </c>
      <c r="GT41" s="27">
        <v>-1.1856502915823285E-3</v>
      </c>
      <c r="GU41" s="27">
        <v>0.12530338791544948</v>
      </c>
      <c r="GV41" s="27">
        <v>-104.41306374959728</v>
      </c>
      <c r="GW41" s="27">
        <v>0.14910488144756442</v>
      </c>
      <c r="GX41" s="27">
        <v>16.371457952435417</v>
      </c>
      <c r="GY41" s="27">
        <v>13.201647250438359</v>
      </c>
      <c r="GZ41" s="27">
        <v>0.10784035540938719</v>
      </c>
      <c r="HA41" s="27">
        <v>0.19784035540938719</v>
      </c>
      <c r="HB41" s="27">
        <v>20.36947497533648</v>
      </c>
      <c r="HC41" s="27">
        <v>0.11550888136228406</v>
      </c>
      <c r="HD41" s="27">
        <v>0.11550888136228406</v>
      </c>
      <c r="HE41" s="27">
        <v>2.1117852573320617</v>
      </c>
      <c r="HF41" s="27">
        <v>2.1117852573320616E-2</v>
      </c>
      <c r="HG41" s="27">
        <v>-0.10558926286660308</v>
      </c>
      <c r="HH41" s="27">
        <v>-9.5589262866603089E-2</v>
      </c>
      <c r="HI41" s="27">
        <v>0.18012631003873289</v>
      </c>
      <c r="HJ41" s="27">
        <v>2.1344491378571431</v>
      </c>
      <c r="HK41" s="27">
        <v>-1.5014949581125968E-2</v>
      </c>
      <c r="HL41" s="27">
        <v>0.10596881682794657</v>
      </c>
      <c r="HM41" s="27">
        <v>38.049253975784353</v>
      </c>
      <c r="HN41" s="27">
        <v>38.251699850520446</v>
      </c>
      <c r="HO41" s="27">
        <v>632.6250477188172</v>
      </c>
      <c r="HP41" s="27">
        <v>1046.708755167062</v>
      </c>
      <c r="HQ41" s="27">
        <v>1141.6802551670619</v>
      </c>
      <c r="HR41" s="27">
        <v>396.40437372378898</v>
      </c>
      <c r="HS41" s="27">
        <v>398.40437372378898</v>
      </c>
      <c r="HT41" s="27">
        <v>500.5</v>
      </c>
      <c r="HU41" s="27">
        <v>510</v>
      </c>
      <c r="HV41" s="27">
        <v>628.39632089851284</v>
      </c>
      <c r="HW41" s="27">
        <v>5.5012645780319644</v>
      </c>
      <c r="HX41" s="27">
        <v>2</v>
      </c>
      <c r="HY41" s="27">
        <v>-72.75092982812285</v>
      </c>
      <c r="HZ41" s="27">
        <v>642.43858498176212</v>
      </c>
      <c r="IA41" s="27">
        <v>646.77427891657589</v>
      </c>
      <c r="IB41" s="27">
        <v>9.748983457921728</v>
      </c>
      <c r="IC41" s="27">
        <v>10.184338589669455</v>
      </c>
      <c r="ID41" s="27">
        <v>111.08140906500628</v>
      </c>
      <c r="IE41" s="27">
        <v>639.65085818039086</v>
      </c>
      <c r="IF41" s="27">
        <v>108.91939807512878</v>
      </c>
      <c r="IG41" s="27">
        <v>0.22629857656667077</v>
      </c>
      <c r="IH41" s="27">
        <v>436.55257444249895</v>
      </c>
      <c r="II41" s="27">
        <v>-11.481364894424246</v>
      </c>
      <c r="IJ41" s="27">
        <v>383.14825239224672</v>
      </c>
      <c r="IK41" s="27">
        <v>20.832775229232393</v>
      </c>
      <c r="IL41" s="27">
        <v>396.34001253053754</v>
      </c>
      <c r="IM41" s="27">
        <v>383.14825239224672</v>
      </c>
      <c r="IN41" s="27">
        <v>-36.375464914061425</v>
      </c>
      <c r="IO41" s="27">
        <v>-34.375464914061425</v>
      </c>
      <c r="IP41" s="27">
        <v>384.7585769488075</v>
      </c>
      <c r="IQ41" s="27">
        <v>-1.6249824533173074</v>
      </c>
      <c r="IR41" s="27">
        <v>416.88477564279231</v>
      </c>
      <c r="IS41" s="27">
        <v>32.418648659256355</v>
      </c>
      <c r="IT41" s="27">
        <v>35.673714556107811</v>
      </c>
      <c r="IU41" s="27">
        <v>-11.92230424334217</v>
      </c>
      <c r="IV41" s="27">
        <v>-11.92230424334217</v>
      </c>
      <c r="IW41" s="27">
        <v>376.71285213469957</v>
      </c>
      <c r="IX41" s="27">
        <v>360.31563871291513</v>
      </c>
      <c r="IY41" s="27">
        <v>-3.5</v>
      </c>
      <c r="IZ41" s="27">
        <v>-41.980824465187609</v>
      </c>
      <c r="JA41" s="27">
        <v>1.9269529335137747</v>
      </c>
      <c r="JB41" s="27">
        <v>0.75</v>
      </c>
      <c r="JC41" s="27">
        <v>14.705859852177417</v>
      </c>
      <c r="JD41" s="27">
        <v>15.176890170744795</v>
      </c>
      <c r="JE41" s="27">
        <v>-5.0200362685276438</v>
      </c>
      <c r="JF41" s="27">
        <v>184.7477757676613</v>
      </c>
      <c r="JG41" s="27">
        <v>627.15741521675386</v>
      </c>
      <c r="JH41" s="27">
        <v>623.44069817147681</v>
      </c>
      <c r="JI41" s="27">
        <v>611.1548974302292</v>
      </c>
      <c r="JJ41" s="27">
        <v>614.71727031078876</v>
      </c>
      <c r="JK41" s="27">
        <v>617.54364325948734</v>
      </c>
      <c r="JL41" s="27">
        <v>617.89867811094211</v>
      </c>
      <c r="JM41" s="27">
        <v>3.429963731472355</v>
      </c>
      <c r="JN41" s="27">
        <v>17.537471043020695</v>
      </c>
      <c r="JO41" s="27">
        <v>626.41407180769852</v>
      </c>
      <c r="JP41" s="27">
        <v>17.583130251820261</v>
      </c>
      <c r="JQ41" s="27">
        <v>17.583130251820261</v>
      </c>
      <c r="JR41" s="27">
        <v>637.46815467411932</v>
      </c>
      <c r="JS41" s="27">
        <v>1523.1878455022998</v>
      </c>
      <c r="JT41" s="27">
        <v>907.05974949234826</v>
      </c>
      <c r="JU41" s="27">
        <v>681.2986852132841</v>
      </c>
      <c r="JV41" s="27">
        <v>681.79487989376014</v>
      </c>
      <c r="JW41" s="27">
        <v>26.427610804660919</v>
      </c>
      <c r="JX41" s="27">
        <v>55.25</v>
      </c>
      <c r="JY41" s="27">
        <v>21.427610804660919</v>
      </c>
      <c r="JZ41" s="27">
        <v>-0.5</v>
      </c>
      <c r="KA41" s="27">
        <v>54.747727272727275</v>
      </c>
      <c r="KB41" s="27">
        <v>-26.340000152587891</v>
      </c>
      <c r="KC41" s="27">
        <v>17.583218323989939</v>
      </c>
      <c r="KD41" s="27">
        <v>202.96093272259537</v>
      </c>
      <c r="KE41" s="27">
        <v>17.583218323989939</v>
      </c>
      <c r="KF41" s="27">
        <v>-188.1788354672658</v>
      </c>
      <c r="KG41" s="27">
        <v>82.709479657091421</v>
      </c>
      <c r="KH41" s="27">
        <v>46.743444712309305</v>
      </c>
      <c r="KI41" s="27">
        <v>0.93096229771205352</v>
      </c>
      <c r="KJ41" s="27">
        <v>0.93096229771205352</v>
      </c>
      <c r="KK41" s="27">
        <v>308.41130324419623</v>
      </c>
      <c r="KL41" s="27">
        <v>334.39222254097569</v>
      </c>
      <c r="KM41" s="27">
        <v>389.71154203082193</v>
      </c>
      <c r="KN41" s="27">
        <v>352</v>
      </c>
      <c r="KO41" s="27">
        <v>670</v>
      </c>
      <c r="KP41" s="27">
        <v>1301.6322551670619</v>
      </c>
      <c r="KQ41" s="27">
        <v>44</v>
      </c>
      <c r="KR41" s="27">
        <v>45.43</v>
      </c>
      <c r="KS41" s="27">
        <v>-7.2750929828122848</v>
      </c>
      <c r="KT41" s="27">
        <v>-9.4605395706212043</v>
      </c>
      <c r="KU41" s="27">
        <v>-9.4630221173897802</v>
      </c>
      <c r="KV41" s="27">
        <v>379.34779321891949</v>
      </c>
      <c r="KW41" s="27">
        <v>-7.2750929828122848</v>
      </c>
      <c r="KX41" s="27">
        <v>-6.8271396929890811</v>
      </c>
      <c r="KY41" s="27">
        <v>22.629857656667077</v>
      </c>
      <c r="KZ41" s="27">
        <v>15.500339769023043</v>
      </c>
      <c r="LA41" s="27">
        <v>356.73456091652679</v>
      </c>
      <c r="LB41" s="27">
        <v>363.77294162159768</v>
      </c>
      <c r="LC41" s="27">
        <v>8.7382517897807226</v>
      </c>
      <c r="LD41" s="27">
        <v>-9.1215612047809316</v>
      </c>
      <c r="LE41" s="27">
        <v>-24.288263141382753</v>
      </c>
      <c r="LF41" s="27">
        <v>81.578906602718604</v>
      </c>
      <c r="LG41" s="27">
        <v>14.711520195570325</v>
      </c>
      <c r="LH41" s="27">
        <v>9.6669529335137749</v>
      </c>
      <c r="LI41" s="27">
        <v>14.205859852177417</v>
      </c>
      <c r="LJ41" s="27">
        <v>14.6106734985473</v>
      </c>
      <c r="LK41" s="27">
        <v>32.318648659256354</v>
      </c>
      <c r="LL41" s="27">
        <v>660.2208504357734</v>
      </c>
      <c r="LM41" s="27">
        <v>-0.10900294089640933</v>
      </c>
      <c r="LN41" s="27">
        <v>104.95206116296902</v>
      </c>
      <c r="LO41" s="27">
        <v>5.2914528329297159</v>
      </c>
      <c r="LP41" s="27">
        <v>5.2914528329297159</v>
      </c>
      <c r="LQ41" s="27">
        <v>30.897030410223199</v>
      </c>
      <c r="LR41" s="27">
        <v>-143.39528970794677</v>
      </c>
      <c r="LS41" s="27">
        <v>-5.3378134893238522</v>
      </c>
      <c r="LT41" s="27">
        <v>23.629857656667077</v>
      </c>
      <c r="LU41" s="27">
        <v>2.0233289468564375</v>
      </c>
      <c r="LV41" s="28">
        <v>5.8990044958361212</v>
      </c>
      <c r="LW41" s="28">
        <v>3.3499637314723549</v>
      </c>
      <c r="LX41" s="28">
        <v>9.0420530412971747</v>
      </c>
      <c r="LY41" s="28">
        <v>4.3499529335137748</v>
      </c>
      <c r="LZ41" s="28">
        <v>1</v>
      </c>
      <c r="MA41" s="28">
        <v>375.03082496313385</v>
      </c>
      <c r="MB41" s="28">
        <v>59.256727359175102</v>
      </c>
      <c r="MC41" s="28">
        <v>1.0078456118266703</v>
      </c>
      <c r="MD41" s="28">
        <v>465.97542475948461</v>
      </c>
      <c r="ME41" s="28">
        <v>81.709984567177997</v>
      </c>
      <c r="MF41" s="28">
        <v>81.578906602718604</v>
      </c>
      <c r="MG41" s="28">
        <v>6.3069529335137746</v>
      </c>
      <c r="MH41" s="28">
        <v>-31.897522206750907</v>
      </c>
      <c r="MI41" s="28">
        <v>82.696079570874574</v>
      </c>
      <c r="MJ41" s="28">
        <v>0.85856374307112004</v>
      </c>
      <c r="MK41" s="28">
        <v>71.484323850663941</v>
      </c>
      <c r="ML41" s="28">
        <v>74.932224294592004</v>
      </c>
      <c r="MM41" s="28">
        <v>76.139183977395774</v>
      </c>
      <c r="MN41" s="28">
        <v>627.54364325948734</v>
      </c>
      <c r="MO41" s="28">
        <v>646.54903109892803</v>
      </c>
      <c r="MP41" s="28">
        <v>20.25</v>
      </c>
      <c r="MQ41" s="28">
        <v>-1.8154783318086769</v>
      </c>
      <c r="MR41" s="28">
        <v>16.780419289997681</v>
      </c>
      <c r="MS41" s="28">
        <v>69.376816704358021</v>
      </c>
      <c r="MT41" s="28">
        <v>33.544817244086133</v>
      </c>
      <c r="MU41" s="28">
        <v>4.5672503245883248E-2</v>
      </c>
      <c r="MV41" s="28">
        <v>1.9779827983612239</v>
      </c>
      <c r="MW41" s="28">
        <v>41.980824465187609</v>
      </c>
      <c r="MX41" s="28">
        <v>1.9971791106593411</v>
      </c>
      <c r="MY41" s="28">
        <v>0.10000000149011612</v>
      </c>
      <c r="MZ41" s="28">
        <v>1.8357674157722155</v>
      </c>
      <c r="NA41" s="28">
        <v>0.03</v>
      </c>
      <c r="NB41" s="28">
        <v>53.835063461337988</v>
      </c>
      <c r="NC41" s="28">
        <v>44.186014750992321</v>
      </c>
      <c r="ND41" s="28">
        <v>0.32999999999999996</v>
      </c>
      <c r="NE41" s="28">
        <v>9.1683437383431468</v>
      </c>
    </row>
    <row r="42" spans="1:369" x14ac:dyDescent="0.25">
      <c r="A42" s="1"/>
      <c r="B42" s="26">
        <v>46600</v>
      </c>
      <c r="C42" s="27">
        <v>31.212511138303871</v>
      </c>
      <c r="D42" s="27">
        <v>34.557838240483449</v>
      </c>
      <c r="E42" s="27">
        <v>38.81589594302644</v>
      </c>
      <c r="F42" s="27">
        <v>38.81589594302644</v>
      </c>
      <c r="G42" s="27">
        <v>37.927298124062609</v>
      </c>
      <c r="H42" s="27">
        <v>14.322897814520267</v>
      </c>
      <c r="I42" s="27">
        <v>39.038828647691155</v>
      </c>
      <c r="J42" s="27">
        <v>183.11382571619509</v>
      </c>
      <c r="K42" s="27">
        <v>217.49</v>
      </c>
      <c r="L42" s="27">
        <v>31.952332828022367</v>
      </c>
      <c r="M42" s="27">
        <v>37.250333643190757</v>
      </c>
      <c r="N42" s="27">
        <v>31.976229173655639</v>
      </c>
      <c r="O42" s="27">
        <v>22.711838824208744</v>
      </c>
      <c r="P42" s="27">
        <v>22.711838824208744</v>
      </c>
      <c r="Q42" s="27">
        <v>3.3252095468336407</v>
      </c>
      <c r="R42" s="27">
        <v>3.4171377403009036</v>
      </c>
      <c r="S42" s="27">
        <v>3.2699999999999974</v>
      </c>
      <c r="T42" s="27">
        <v>4.0500000000000087</v>
      </c>
      <c r="U42" s="27">
        <v>-12.015749642039394</v>
      </c>
      <c r="V42" s="27">
        <v>-8.5235358021494285</v>
      </c>
      <c r="W42" s="27">
        <v>-2.6622284916011721E-2</v>
      </c>
      <c r="X42" s="27">
        <v>973.22598182530669</v>
      </c>
      <c r="Y42" s="27">
        <v>1.7246793300983192</v>
      </c>
      <c r="Z42" s="27">
        <v>1.8715966842709255</v>
      </c>
      <c r="AA42" s="27">
        <v>0.83503295484817852</v>
      </c>
      <c r="AB42" s="27">
        <v>0.83503295484817852</v>
      </c>
      <c r="AC42" s="27">
        <v>0.76765277405351295</v>
      </c>
      <c r="AD42" s="27">
        <v>0.76765277405351295</v>
      </c>
      <c r="AE42" s="27">
        <v>22.612660224469327</v>
      </c>
      <c r="AF42" s="27">
        <v>26.612660224469327</v>
      </c>
      <c r="AG42" s="27">
        <v>0.15680892348095696</v>
      </c>
      <c r="AH42" s="27">
        <v>-68.480833058742903</v>
      </c>
      <c r="AI42" s="27">
        <v>3.8496587748549329</v>
      </c>
      <c r="AJ42" s="27">
        <v>3.1215966842709255</v>
      </c>
      <c r="AK42" s="27">
        <v>56.035486289471727</v>
      </c>
      <c r="AL42" s="27">
        <v>1.8915966842709255</v>
      </c>
      <c r="AM42" s="27">
        <v>-6.4926142857142835E-2</v>
      </c>
      <c r="AN42" s="27">
        <v>-2.7044916240192413E-2</v>
      </c>
      <c r="AO42" s="27">
        <v>-0.1163415</v>
      </c>
      <c r="AP42" s="27">
        <v>-0.12793190578397901</v>
      </c>
      <c r="AQ42" s="27">
        <v>-1.8550840097665786</v>
      </c>
      <c r="AR42" s="27">
        <v>17.184546229149614</v>
      </c>
      <c r="AS42" s="27">
        <v>-0.14586880491064369</v>
      </c>
      <c r="AT42" s="27">
        <v>24.81627338649772</v>
      </c>
      <c r="AU42" s="27">
        <v>9.8129214285714278E-2</v>
      </c>
      <c r="AV42" s="27">
        <v>-4.9634014378726478E-2</v>
      </c>
      <c r="AW42" s="27">
        <v>-1.9297142857142856E-2</v>
      </c>
      <c r="AX42" s="27">
        <v>1.5925655139070738E-2</v>
      </c>
      <c r="AY42" s="27">
        <v>1.8120781879231063</v>
      </c>
      <c r="AZ42" s="27">
        <v>-13.494284798020306</v>
      </c>
      <c r="BA42" s="27">
        <v>1.9158422212345561</v>
      </c>
      <c r="BB42" s="27">
        <v>-0.13650003287134277</v>
      </c>
      <c r="BC42" s="27">
        <v>8.2470292058015495</v>
      </c>
      <c r="BD42" s="27">
        <v>71.394889924336809</v>
      </c>
      <c r="BE42" s="27">
        <v>453.35783751588679</v>
      </c>
      <c r="BF42" s="27">
        <v>-18.550840097665787</v>
      </c>
      <c r="BG42" s="27">
        <v>3.3762630900777988</v>
      </c>
      <c r="BH42" s="27">
        <v>2.6862795857142858</v>
      </c>
      <c r="BI42" s="27">
        <v>15.79928</v>
      </c>
      <c r="BJ42" s="27">
        <v>17.059755428571428</v>
      </c>
      <c r="BK42" s="27">
        <v>204.6832992705973</v>
      </c>
      <c r="BL42" s="27">
        <v>-0.16650003287134277</v>
      </c>
      <c r="BM42" s="27">
        <v>54.515483170844533</v>
      </c>
      <c r="BN42" s="27">
        <v>1.9317678763736268</v>
      </c>
      <c r="BO42" s="27">
        <v>-4.2031506232728055E-2</v>
      </c>
      <c r="BP42" s="27">
        <v>-6.992614285714284E-2</v>
      </c>
      <c r="BQ42" s="27">
        <v>104.85091014734964</v>
      </c>
      <c r="BR42" s="27">
        <v>1.7188648807593476</v>
      </c>
      <c r="BS42" s="27">
        <v>-0.2450021785714285</v>
      </c>
      <c r="BT42" s="27">
        <v>-68.562627607789537</v>
      </c>
      <c r="BU42" s="27">
        <v>-5.3200787705978643</v>
      </c>
      <c r="BV42" s="27">
        <v>453.00783751588676</v>
      </c>
      <c r="BW42" s="27">
        <v>69.782881299943952</v>
      </c>
      <c r="BX42" s="27">
        <v>9.3600810272936439</v>
      </c>
      <c r="BY42" s="27">
        <v>556.15615242259548</v>
      </c>
      <c r="BZ42" s="27">
        <v>15.925935803378355</v>
      </c>
      <c r="CA42" s="27">
        <v>350.18795237235162</v>
      </c>
      <c r="CB42" s="27">
        <v>-10.930733330627803</v>
      </c>
      <c r="CC42" s="27">
        <v>-21.698030032275803</v>
      </c>
      <c r="CD42" s="27">
        <v>-13.234627551182516</v>
      </c>
      <c r="CE42" s="27">
        <v>-21.698030032275803</v>
      </c>
      <c r="CF42" s="27">
        <v>73.385432211170951</v>
      </c>
      <c r="CG42" s="27">
        <v>73.385432211170951</v>
      </c>
      <c r="CH42" s="27">
        <v>75.377886878943414</v>
      </c>
      <c r="CI42" s="27">
        <v>328.01492546563969</v>
      </c>
      <c r="CJ42" s="27">
        <v>73.385432211170951</v>
      </c>
      <c r="CK42" s="27">
        <v>67.907700964302251</v>
      </c>
      <c r="CL42" s="27">
        <v>526.48905338651946</v>
      </c>
      <c r="CM42" s="27">
        <v>481.48905338651946</v>
      </c>
      <c r="CN42" s="27">
        <v>19.525999069213867</v>
      </c>
      <c r="CO42" s="27">
        <v>-13.713777022164878</v>
      </c>
      <c r="CP42" s="27">
        <v>376.56402674162922</v>
      </c>
      <c r="CQ42" s="27">
        <v>26.872083753217453</v>
      </c>
      <c r="CR42" s="27">
        <v>429.00396350482049</v>
      </c>
      <c r="CS42" s="27">
        <v>24.764469341200403</v>
      </c>
      <c r="CT42" s="27">
        <v>7.9405637973619676</v>
      </c>
      <c r="CU42" s="27">
        <v>637.32538779882395</v>
      </c>
      <c r="CV42" s="27">
        <v>18.787453246949838</v>
      </c>
      <c r="CW42" s="27">
        <v>612.76103215985461</v>
      </c>
      <c r="CX42" s="27">
        <v>-6.992614285714284E-2</v>
      </c>
      <c r="CY42" s="27">
        <v>1.4710427927089071</v>
      </c>
      <c r="CZ42" s="27">
        <v>-0.3002579305085139</v>
      </c>
      <c r="DA42" s="27">
        <v>1.7815966842709254</v>
      </c>
      <c r="DB42" s="27">
        <v>2.0558749302374664</v>
      </c>
      <c r="DC42" s="27">
        <v>3.2199999999999984</v>
      </c>
      <c r="DD42" s="27">
        <v>2.6299999999999932</v>
      </c>
      <c r="DE42" s="27">
        <v>1.8317678763736267</v>
      </c>
      <c r="DF42" s="27">
        <v>-4.3275089285714295E-2</v>
      </c>
      <c r="DG42" s="27">
        <v>2.6299999999999932</v>
      </c>
      <c r="DH42" s="27">
        <v>3.2199999999999984</v>
      </c>
      <c r="DI42" s="27">
        <v>37.438552278800188</v>
      </c>
      <c r="DJ42" s="27">
        <v>35.183154709303167</v>
      </c>
      <c r="DK42" s="27">
        <v>307.39999999999998</v>
      </c>
      <c r="DL42" s="27">
        <v>223.3755351207827</v>
      </c>
      <c r="DM42" s="27">
        <v>37.629560806480235</v>
      </c>
      <c r="DN42" s="27">
        <v>636.53272414514993</v>
      </c>
      <c r="DO42" s="27">
        <v>-13.5</v>
      </c>
      <c r="DP42" s="27">
        <v>382.91626838345763</v>
      </c>
      <c r="DQ42" s="27">
        <v>356.59362821155179</v>
      </c>
      <c r="DR42" s="27">
        <v>558</v>
      </c>
      <c r="DS42" s="27">
        <v>635.93082994247345</v>
      </c>
      <c r="DT42" s="27">
        <v>637.32538779882384</v>
      </c>
      <c r="DU42" s="27">
        <v>633.62757256369241</v>
      </c>
      <c r="DV42" s="27">
        <v>672.56888851013377</v>
      </c>
      <c r="DW42" s="27">
        <v>7.408136693248859</v>
      </c>
      <c r="DX42" s="27">
        <v>9.5</v>
      </c>
      <c r="DY42" s="27">
        <v>17.886731096315827</v>
      </c>
      <c r="DZ42" s="27">
        <v>2</v>
      </c>
      <c r="EA42" s="27">
        <v>688.56888851013377</v>
      </c>
      <c r="EB42" s="27">
        <v>21.81627338649772</v>
      </c>
      <c r="EC42" s="27">
        <v>19.56431120732184</v>
      </c>
      <c r="ED42" s="27">
        <v>8.3228978145202674</v>
      </c>
      <c r="EE42" s="27">
        <v>-46.594259642477809</v>
      </c>
      <c r="EF42" s="27">
        <v>-5.3381538497783207</v>
      </c>
      <c r="EG42" s="27">
        <v>21.466317464400714</v>
      </c>
      <c r="EH42" s="27">
        <v>10.509635231870419</v>
      </c>
      <c r="EI42" s="27">
        <v>7.4035531066960187</v>
      </c>
      <c r="EJ42" s="27">
        <v>-93.188519284955618</v>
      </c>
      <c r="EK42" s="27">
        <v>11.687000274658203</v>
      </c>
      <c r="EL42" s="27">
        <v>35.426631427346365</v>
      </c>
      <c r="EM42" s="27">
        <v>-6.4339633975710182</v>
      </c>
      <c r="EN42" s="27">
        <v>405.15795195320203</v>
      </c>
      <c r="EO42" s="27">
        <v>-3</v>
      </c>
      <c r="EP42" s="27">
        <v>654.45935120858371</v>
      </c>
      <c r="EQ42" s="27">
        <v>656.04989781179188</v>
      </c>
      <c r="ER42" s="27">
        <v>2.0626585957550727</v>
      </c>
      <c r="ES42" s="27">
        <v>636.76564266125445</v>
      </c>
      <c r="ET42" s="27">
        <v>20.013324807931451</v>
      </c>
      <c r="EU42" s="27">
        <v>661.55370541723664</v>
      </c>
      <c r="EV42" s="27">
        <v>661.55370541723664</v>
      </c>
      <c r="EW42" s="27">
        <v>8.3976356028859076</v>
      </c>
      <c r="EX42" s="27">
        <v>-7.1082808829328226</v>
      </c>
      <c r="EY42" s="27">
        <v>534.96672494103962</v>
      </c>
      <c r="EZ42" s="27">
        <v>-6.9859773305110915</v>
      </c>
      <c r="FA42" s="27">
        <v>508.83205798654905</v>
      </c>
      <c r="FB42" s="27">
        <v>651.41026329171314</v>
      </c>
      <c r="FC42" s="27">
        <v>-16.049634014378725</v>
      </c>
      <c r="FD42" s="27">
        <v>-101.18851928495562</v>
      </c>
      <c r="FE42" s="27">
        <v>10167.228722023989</v>
      </c>
      <c r="FF42" s="27">
        <v>186.7569619402862</v>
      </c>
      <c r="FG42" s="27">
        <v>11</v>
      </c>
      <c r="FH42" s="27">
        <v>709.98015382952008</v>
      </c>
      <c r="FI42" s="27">
        <v>15.25</v>
      </c>
      <c r="FJ42" s="27">
        <v>14.487696883605345</v>
      </c>
      <c r="FK42" s="27">
        <v>14.822897814520267</v>
      </c>
      <c r="FL42" s="27">
        <v>5.0999999999999996</v>
      </c>
      <c r="FM42" s="27">
        <v>-3.7547663590061227</v>
      </c>
      <c r="FN42" s="27">
        <v>63.654689162917833</v>
      </c>
      <c r="FO42" s="27">
        <v>7.7351396221373392</v>
      </c>
      <c r="FP42" s="27">
        <v>4.0999999999999996</v>
      </c>
      <c r="FQ42" s="27">
        <v>60.1473845914036</v>
      </c>
      <c r="FR42" s="27">
        <v>5</v>
      </c>
      <c r="FS42" s="27">
        <v>4.7999999999999996E-3</v>
      </c>
      <c r="FT42" s="27">
        <v>-0.12680892348095696</v>
      </c>
      <c r="FU42" s="27">
        <v>1.9415966842709256</v>
      </c>
      <c r="FV42" s="27">
        <v>2.4160607684944417</v>
      </c>
      <c r="FW42" s="27">
        <v>0.81337503959275015</v>
      </c>
      <c r="FX42" s="27">
        <v>-13.5</v>
      </c>
      <c r="FY42" s="27">
        <v>1.9915966842709256</v>
      </c>
      <c r="FZ42" s="27">
        <v>-5.8092924009269215E-2</v>
      </c>
      <c r="GA42" s="27">
        <v>2.1158388799306724</v>
      </c>
      <c r="GB42" s="27">
        <v>-4.1940364058939856</v>
      </c>
      <c r="GC42" s="27">
        <v>22.972334748810287</v>
      </c>
      <c r="GD42" s="27">
        <v>54.787727272727274</v>
      </c>
      <c r="GE42" s="27">
        <v>0.12510468857142856</v>
      </c>
      <c r="GF42" s="27">
        <v>462.28540083565269</v>
      </c>
      <c r="GG42" s="27">
        <v>61.43855486945337</v>
      </c>
      <c r="GH42" s="27">
        <v>461.88540083565272</v>
      </c>
      <c r="GI42" s="27">
        <v>2.6450900000000002</v>
      </c>
      <c r="GJ42" s="27">
        <v>22.972305582342706</v>
      </c>
      <c r="GK42" s="27">
        <v>8.5181409926399869</v>
      </c>
      <c r="GL42" s="27">
        <v>-0.43800588291428227</v>
      </c>
      <c r="GM42" s="27">
        <v>-5.603909396155321E-3</v>
      </c>
      <c r="GN42" s="27">
        <v>1.6744805217983718</v>
      </c>
      <c r="GO42" s="27">
        <v>307.27421799372735</v>
      </c>
      <c r="GP42" s="27">
        <v>5</v>
      </c>
      <c r="GQ42" s="27">
        <v>0.19623596668855026</v>
      </c>
      <c r="GR42" s="27">
        <v>632.47432753767441</v>
      </c>
      <c r="GS42" s="27">
        <v>26.629014870180406</v>
      </c>
      <c r="GT42" s="27">
        <v>-1.1856502915823285E-3</v>
      </c>
      <c r="GU42" s="27">
        <v>0.12510469076910191</v>
      </c>
      <c r="GV42" s="27">
        <v>-101.18851928495562</v>
      </c>
      <c r="GW42" s="27">
        <v>0.12776318889254842</v>
      </c>
      <c r="GX42" s="27">
        <v>15.14915921535329</v>
      </c>
      <c r="GY42" s="27">
        <v>12.017837191227024</v>
      </c>
      <c r="GZ42" s="27">
        <v>0.12424219565974681</v>
      </c>
      <c r="HA42" s="27">
        <v>0.21424219565974681</v>
      </c>
      <c r="HB42" s="27">
        <v>19.170153155704373</v>
      </c>
      <c r="HC42" s="27">
        <v>0.11550888136228406</v>
      </c>
      <c r="HD42" s="27">
        <v>0.11550888136228406</v>
      </c>
      <c r="HE42" s="27">
        <v>2.1120781879231063</v>
      </c>
      <c r="HF42" s="27">
        <v>2.1120781879231065E-2</v>
      </c>
      <c r="HG42" s="27">
        <v>-0.10560390939615533</v>
      </c>
      <c r="HH42" s="27">
        <v>-9.5603909396155332E-2</v>
      </c>
      <c r="HI42" s="27">
        <v>-7.6622284916011724E-2</v>
      </c>
      <c r="HJ42" s="27">
        <v>2.1391444564285713</v>
      </c>
      <c r="HK42" s="27">
        <v>-1.5006627500320681E-2</v>
      </c>
      <c r="HL42" s="27">
        <v>0.10591008329363011</v>
      </c>
      <c r="HM42" s="27">
        <v>38.114034878897854</v>
      </c>
      <c r="HN42" s="27">
        <v>38.301402209146808</v>
      </c>
      <c r="HO42" s="27">
        <v>633.06432753767444</v>
      </c>
      <c r="HP42" s="27">
        <v>1046.708755167062</v>
      </c>
      <c r="HQ42" s="27">
        <v>1141.7944574532646</v>
      </c>
      <c r="HR42" s="27">
        <v>396.4296500608254</v>
      </c>
      <c r="HS42" s="27">
        <v>398.4296500608254</v>
      </c>
      <c r="HT42" s="27">
        <v>500.5</v>
      </c>
      <c r="HU42" s="27">
        <v>510</v>
      </c>
      <c r="HV42" s="27">
        <v>628.56888851013377</v>
      </c>
      <c r="HW42" s="27">
        <v>5.0586840535586362</v>
      </c>
      <c r="HX42" s="27">
        <v>2</v>
      </c>
      <c r="HY42" s="27">
        <v>-72.480833058742903</v>
      </c>
      <c r="HZ42" s="27">
        <v>635.66027259178702</v>
      </c>
      <c r="IA42" s="27">
        <v>646.67841500993745</v>
      </c>
      <c r="IB42" s="27">
        <v>9.3871632239986749</v>
      </c>
      <c r="IC42" s="27">
        <v>9.5547457011341397</v>
      </c>
      <c r="ID42" s="27">
        <v>106.17490313145562</v>
      </c>
      <c r="IE42" s="27">
        <v>636.53272414514993</v>
      </c>
      <c r="IF42" s="27">
        <v>104.00533603927786</v>
      </c>
      <c r="IG42" s="27">
        <v>0.22629857656667077</v>
      </c>
      <c r="IH42" s="27">
        <v>436.47115734663464</v>
      </c>
      <c r="II42" s="27">
        <v>-11.474413295303123</v>
      </c>
      <c r="IJ42" s="27">
        <v>382.91626838345758</v>
      </c>
      <c r="IK42" s="27">
        <v>20.832775229232393</v>
      </c>
      <c r="IL42" s="27">
        <v>396.10004133302778</v>
      </c>
      <c r="IM42" s="27">
        <v>382.91626838345758</v>
      </c>
      <c r="IN42" s="27">
        <v>-36.240416529371451</v>
      </c>
      <c r="IO42" s="27">
        <v>-34.240416529371451</v>
      </c>
      <c r="IP42" s="27">
        <v>384.52561794001838</v>
      </c>
      <c r="IQ42" s="27">
        <v>-1.6249824533173074</v>
      </c>
      <c r="IR42" s="27">
        <v>416.63236524850515</v>
      </c>
      <c r="IS42" s="27">
        <v>32.418648659256355</v>
      </c>
      <c r="IT42" s="27">
        <v>35.426631427346365</v>
      </c>
      <c r="IU42" s="27">
        <v>-11.891795569862126</v>
      </c>
      <c r="IV42" s="27">
        <v>-11.891795569862127</v>
      </c>
      <c r="IW42" s="27">
        <v>376.56402674162922</v>
      </c>
      <c r="IX42" s="27">
        <v>360.17329125580829</v>
      </c>
      <c r="IY42" s="27">
        <v>-3.5</v>
      </c>
      <c r="IZ42" s="27">
        <v>-41.940364058939856</v>
      </c>
      <c r="JA42" s="27">
        <v>1.9269529335137747</v>
      </c>
      <c r="JB42" s="27">
        <v>0.75</v>
      </c>
      <c r="JC42" s="27">
        <v>14.816273386497718</v>
      </c>
      <c r="JD42" s="27">
        <v>15.226702161206555</v>
      </c>
      <c r="JE42" s="27">
        <v>-5.0200362685276438</v>
      </c>
      <c r="JF42" s="27">
        <v>185.83464282892322</v>
      </c>
      <c r="JG42" s="27">
        <v>627.32964260519486</v>
      </c>
      <c r="JH42" s="27">
        <v>623.61190489037813</v>
      </c>
      <c r="JI42" s="27">
        <v>611.27860214388716</v>
      </c>
      <c r="JJ42" s="27">
        <v>614.41110390154404</v>
      </c>
      <c r="JK42" s="27">
        <v>614.04989781179188</v>
      </c>
      <c r="JL42" s="27">
        <v>617.6354800396025</v>
      </c>
      <c r="JM42" s="27">
        <v>3.429963731472355</v>
      </c>
      <c r="JN42" s="27">
        <v>17.56431120732184</v>
      </c>
      <c r="JO42" s="27">
        <v>626.58609506223149</v>
      </c>
      <c r="JP42" s="27">
        <v>17.612572004828806</v>
      </c>
      <c r="JQ42" s="27">
        <v>17.612572004828806</v>
      </c>
      <c r="JR42" s="27">
        <v>634.29783411160088</v>
      </c>
      <c r="JS42" s="27">
        <v>1522.6641916334609</v>
      </c>
      <c r="JT42" s="27">
        <v>906.74791313645017</v>
      </c>
      <c r="JU42" s="27">
        <v>681.36525628320567</v>
      </c>
      <c r="JV42" s="27">
        <v>681.86149944786541</v>
      </c>
      <c r="JW42" s="27">
        <v>26.925935803378355</v>
      </c>
      <c r="JX42" s="27">
        <v>55.25</v>
      </c>
      <c r="JY42" s="27">
        <v>21.925935803378355</v>
      </c>
      <c r="JZ42" s="27">
        <v>-0.5</v>
      </c>
      <c r="KA42" s="27">
        <v>54.747727272727275</v>
      </c>
      <c r="KB42" s="27">
        <v>-26.340000152587891</v>
      </c>
      <c r="KC42" s="27">
        <v>17.612660224469323</v>
      </c>
      <c r="KD42" s="27">
        <v>204.05305843726498</v>
      </c>
      <c r="KE42" s="27">
        <v>17.612660224469327</v>
      </c>
      <c r="KF42" s="27">
        <v>-189.46625838723301</v>
      </c>
      <c r="KG42" s="27">
        <v>82.709479657091421</v>
      </c>
      <c r="KH42" s="27">
        <v>46.645324896452642</v>
      </c>
      <c r="KI42" s="27">
        <v>0.96096401238441465</v>
      </c>
      <c r="KJ42" s="27">
        <v>0.96096401238441465</v>
      </c>
      <c r="KK42" s="27">
        <v>307.37421799372737</v>
      </c>
      <c r="KL42" s="27">
        <v>334.39222254097569</v>
      </c>
      <c r="KM42" s="27">
        <v>387.84609520476744</v>
      </c>
      <c r="KN42" s="27">
        <v>353</v>
      </c>
      <c r="KO42" s="27">
        <v>670</v>
      </c>
      <c r="KP42" s="27">
        <v>1301.7624574532645</v>
      </c>
      <c r="KQ42" s="27">
        <v>44</v>
      </c>
      <c r="KR42" s="27">
        <v>45.43</v>
      </c>
      <c r="KS42" s="27">
        <v>-7.2480833058742906</v>
      </c>
      <c r="KT42" s="27">
        <v>-9.4410368572522252</v>
      </c>
      <c r="KU42" s="27">
        <v>-9.4364005340192474</v>
      </c>
      <c r="KV42" s="27">
        <v>379.37042377759923</v>
      </c>
      <c r="KW42" s="27">
        <v>-7.2480833058742906</v>
      </c>
      <c r="KX42" s="27">
        <v>-6.8004176488274419</v>
      </c>
      <c r="KY42" s="27">
        <v>22.629857656667077</v>
      </c>
      <c r="KZ42" s="27">
        <v>15.500339769023043</v>
      </c>
      <c r="LA42" s="27">
        <v>356.59362821155179</v>
      </c>
      <c r="LB42" s="27">
        <v>363.79464303926397</v>
      </c>
      <c r="LC42" s="27">
        <v>8.7382517897807226</v>
      </c>
      <c r="LD42" s="27">
        <v>-9.5653735647754061</v>
      </c>
      <c r="LE42" s="27">
        <v>-23.734774873381191</v>
      </c>
      <c r="LF42" s="27">
        <v>81.660982373805936</v>
      </c>
      <c r="LG42" s="27">
        <v>14.822897814520267</v>
      </c>
      <c r="LH42" s="27">
        <v>9.6669529335137749</v>
      </c>
      <c r="LI42" s="27">
        <v>14.316273386497718</v>
      </c>
      <c r="LJ42" s="27">
        <v>14.721287629778496</v>
      </c>
      <c r="LK42" s="27">
        <v>32.318648659256354</v>
      </c>
      <c r="LL42" s="27">
        <v>654.45935120858371</v>
      </c>
      <c r="LM42" s="27">
        <v>-0.10958789863888524</v>
      </c>
      <c r="LN42" s="27">
        <v>104.85091014734964</v>
      </c>
      <c r="LO42" s="27">
        <v>5.3217077315323387</v>
      </c>
      <c r="LP42" s="27">
        <v>5.3217077315323387</v>
      </c>
      <c r="LQ42" s="27">
        <v>30.867252376604931</v>
      </c>
      <c r="LR42" s="27">
        <v>-142.97956808428083</v>
      </c>
      <c r="LS42" s="27">
        <v>-5.3381538497783207</v>
      </c>
      <c r="LT42" s="27">
        <v>23.629857656667077</v>
      </c>
      <c r="LU42" s="27">
        <v>1.0536720003920683</v>
      </c>
      <c r="LV42" s="28">
        <v>4.8112234507589164</v>
      </c>
      <c r="LW42" s="28">
        <v>3.3499637314723549</v>
      </c>
      <c r="LX42" s="28">
        <v>8.6547033881017583</v>
      </c>
      <c r="LY42" s="28">
        <v>4.3499529335137748</v>
      </c>
      <c r="LZ42" s="28">
        <v>1</v>
      </c>
      <c r="MA42" s="28">
        <v>372.01492546563969</v>
      </c>
      <c r="MB42" s="28">
        <v>59.050581328566594</v>
      </c>
      <c r="MC42" s="28">
        <v>1.0078268293145665</v>
      </c>
      <c r="MD42" s="28">
        <v>465.89659382678065</v>
      </c>
      <c r="ME42" s="28">
        <v>81.788657477836125</v>
      </c>
      <c r="MF42" s="28">
        <v>81.660982373805936</v>
      </c>
      <c r="MG42" s="28">
        <v>6.3069529335137746</v>
      </c>
      <c r="MH42" s="28">
        <v>-31.336222725987586</v>
      </c>
      <c r="MI42" s="28">
        <v>82.777217921932234</v>
      </c>
      <c r="MJ42" s="28">
        <v>0.85856374307112004</v>
      </c>
      <c r="MK42" s="28">
        <v>70.453873160932872</v>
      </c>
      <c r="ML42" s="28">
        <v>73.896024713612334</v>
      </c>
      <c r="MM42" s="28">
        <v>75.638828954523831</v>
      </c>
      <c r="MN42" s="28">
        <v>624.04989781179188</v>
      </c>
      <c r="MO42" s="28">
        <v>646.6618787222418</v>
      </c>
      <c r="MP42" s="28">
        <v>20.25</v>
      </c>
      <c r="MQ42" s="28">
        <v>-1.8154783318086769</v>
      </c>
      <c r="MR42" s="28">
        <v>16.961684071285912</v>
      </c>
      <c r="MS42" s="28">
        <v>69.588718712809253</v>
      </c>
      <c r="MT42" s="28">
        <v>33.702477885133334</v>
      </c>
      <c r="MU42" s="28">
        <v>6.1827983456169626E-2</v>
      </c>
      <c r="MV42" s="28">
        <v>1.9615966842709256</v>
      </c>
      <c r="MW42" s="28">
        <v>41.940364058939856</v>
      </c>
      <c r="MX42" s="28">
        <v>2.0017678763736266</v>
      </c>
      <c r="MY42" s="28">
        <v>0.10000000149011612</v>
      </c>
      <c r="MZ42" s="28">
        <v>1.835842221234556</v>
      </c>
      <c r="NA42" s="28">
        <v>0.03</v>
      </c>
      <c r="NB42" s="28">
        <v>54.055809296112947</v>
      </c>
      <c r="NC42" s="28">
        <v>44.406966919964177</v>
      </c>
      <c r="ND42" s="28">
        <v>0.32999999999999996</v>
      </c>
      <c r="NE42" s="28">
        <v>9.161953159199415</v>
      </c>
    </row>
    <row r="43" spans="1:369" x14ac:dyDescent="0.25">
      <c r="A43" s="1"/>
      <c r="B43" s="26">
        <v>46631</v>
      </c>
      <c r="C43" s="27">
        <v>31.155114666707028</v>
      </c>
      <c r="D43" s="27">
        <v>34.521614918898031</v>
      </c>
      <c r="E43" s="27">
        <v>37.990785431411773</v>
      </c>
      <c r="F43" s="27">
        <v>37.990785431411773</v>
      </c>
      <c r="G43" s="27">
        <v>38.124008627000102</v>
      </c>
      <c r="H43" s="27">
        <v>14.393441650154458</v>
      </c>
      <c r="I43" s="27">
        <v>39.085670557877364</v>
      </c>
      <c r="J43" s="27">
        <v>182.23037374771812</v>
      </c>
      <c r="K43" s="27">
        <v>217.49</v>
      </c>
      <c r="L43" s="27">
        <v>31.807824790106693</v>
      </c>
      <c r="M43" s="27">
        <v>37.291243554340426</v>
      </c>
      <c r="N43" s="27">
        <v>31.949495831960903</v>
      </c>
      <c r="O43" s="27">
        <v>22.797851369088146</v>
      </c>
      <c r="P43" s="27">
        <v>22.797851369088146</v>
      </c>
      <c r="Q43" s="27">
        <v>3.3234191751011419</v>
      </c>
      <c r="R43" s="27">
        <v>3.4171377403009036</v>
      </c>
      <c r="S43" s="27">
        <v>3.2699999999999974</v>
      </c>
      <c r="T43" s="27">
        <v>4.0500000000000087</v>
      </c>
      <c r="U43" s="27">
        <v>-11.994783909389763</v>
      </c>
      <c r="V43" s="27">
        <v>-9.0513655464632663</v>
      </c>
      <c r="W43" s="27">
        <v>-2.622347550886571E-2</v>
      </c>
      <c r="X43" s="27">
        <v>968.54747935884552</v>
      </c>
      <c r="Y43" s="27">
        <v>1.5952376777249446</v>
      </c>
      <c r="Z43" s="27">
        <v>1.8416517845173779</v>
      </c>
      <c r="AA43" s="27">
        <v>0.83503295484817852</v>
      </c>
      <c r="AB43" s="27">
        <v>0.83503295484817852</v>
      </c>
      <c r="AC43" s="27">
        <v>0.76765277405351295</v>
      </c>
      <c r="AD43" s="27">
        <v>0.76765277405351295</v>
      </c>
      <c r="AE43" s="27">
        <v>22.643120818327986</v>
      </c>
      <c r="AF43" s="27">
        <v>26.643120818327986</v>
      </c>
      <c r="AG43" s="27">
        <v>0.15706955374811504</v>
      </c>
      <c r="AH43" s="27">
        <v>-68.305635154280253</v>
      </c>
      <c r="AI43" s="27">
        <v>3.8553839639394489</v>
      </c>
      <c r="AJ43" s="27">
        <v>3.0916517845173779</v>
      </c>
      <c r="AK43" s="27">
        <v>56.024158165643115</v>
      </c>
      <c r="AL43" s="27">
        <v>1.8616517845173779</v>
      </c>
      <c r="AM43" s="27">
        <v>5.1621285714285703E-2</v>
      </c>
      <c r="AN43" s="27">
        <v>1.9838959504670593E-2</v>
      </c>
      <c r="AO43" s="27">
        <v>-5.1195964285714282E-2</v>
      </c>
      <c r="AP43" s="27">
        <v>-4.7367516454375758E-2</v>
      </c>
      <c r="AQ43" s="27">
        <v>-2.2200868688310895</v>
      </c>
      <c r="AR43" s="27">
        <v>17.252854904060648</v>
      </c>
      <c r="AS43" s="27">
        <v>-0.1483431003541775</v>
      </c>
      <c r="AT43" s="27">
        <v>24.885825914259712</v>
      </c>
      <c r="AU43" s="27">
        <v>0.10369903571428572</v>
      </c>
      <c r="AV43" s="27">
        <v>-4.7456943158536623E-2</v>
      </c>
      <c r="AW43" s="27">
        <v>3.4737999999999998E-2</v>
      </c>
      <c r="AX43" s="27">
        <v>2.0219420749939765E-2</v>
      </c>
      <c r="AY43" s="27">
        <v>1.8140930686908792</v>
      </c>
      <c r="AZ43" s="27">
        <v>-14.015796400806741</v>
      </c>
      <c r="BA43" s="27">
        <v>1.9159460227665441</v>
      </c>
      <c r="BB43" s="27">
        <v>-0.13889023219610219</v>
      </c>
      <c r="BC43" s="27">
        <v>8.3073714102670984</v>
      </c>
      <c r="BD43" s="27">
        <v>71.331252000206646</v>
      </c>
      <c r="BE43" s="27">
        <v>452.9537364422913</v>
      </c>
      <c r="BF43" s="27">
        <v>-22.200868688310898</v>
      </c>
      <c r="BG43" s="27">
        <v>3.3482541109197324</v>
      </c>
      <c r="BH43" s="27">
        <v>2.6831220428571432</v>
      </c>
      <c r="BI43" s="27">
        <v>15.750145</v>
      </c>
      <c r="BJ43" s="27">
        <v>17.039700857142858</v>
      </c>
      <c r="BK43" s="27">
        <v>201.63229403267357</v>
      </c>
      <c r="BL43" s="27">
        <v>-0.16889023219610219</v>
      </c>
      <c r="BM43" s="27">
        <v>53.951922865011589</v>
      </c>
      <c r="BN43" s="27">
        <v>1.9361654435164839</v>
      </c>
      <c r="BO43" s="27">
        <v>-3.950310098761127E-2</v>
      </c>
      <c r="BP43" s="27">
        <v>4.6621285714285705E-2</v>
      </c>
      <c r="BQ43" s="27">
        <v>104.79837101037639</v>
      </c>
      <c r="BR43" s="27">
        <v>1.7229191368462737</v>
      </c>
      <c r="BS43" s="27">
        <v>-0.11169182142857141</v>
      </c>
      <c r="BT43" s="27">
        <v>-64.324665199578419</v>
      </c>
      <c r="BU43" s="27">
        <v>-5.3584295527127859</v>
      </c>
      <c r="BV43" s="27">
        <v>452.60373644229128</v>
      </c>
      <c r="BW43" s="27">
        <v>69.753415921364237</v>
      </c>
      <c r="BX43" s="27">
        <v>9.3693788938503246</v>
      </c>
      <c r="BY43" s="27">
        <v>555.60818133668931</v>
      </c>
      <c r="BZ43" s="27">
        <v>16.423014550828753</v>
      </c>
      <c r="CA43" s="27">
        <v>346.86463848065819</v>
      </c>
      <c r="CB43" s="27">
        <v>-11.422315799738911</v>
      </c>
      <c r="CC43" s="27">
        <v>-21.665301687612772</v>
      </c>
      <c r="CD43" s="27">
        <v>-13.722918119039013</v>
      </c>
      <c r="CE43" s="27">
        <v>-21.665301687612772</v>
      </c>
      <c r="CF43" s="27">
        <v>73.109494110191989</v>
      </c>
      <c r="CG43" s="27">
        <v>73.109494110191989</v>
      </c>
      <c r="CH43" s="27">
        <v>75.424602193972007</v>
      </c>
      <c r="CI43" s="27">
        <v>324.80115003488243</v>
      </c>
      <c r="CJ43" s="27">
        <v>73.109494110191989</v>
      </c>
      <c r="CK43" s="27">
        <v>67.424965344072703</v>
      </c>
      <c r="CL43" s="27">
        <v>525.96430681320749</v>
      </c>
      <c r="CM43" s="27">
        <v>480.96430681320749</v>
      </c>
      <c r="CN43" s="27">
        <v>19.525999069213867</v>
      </c>
      <c r="CO43" s="27">
        <v>-14.162345395389682</v>
      </c>
      <c r="CP43" s="27">
        <v>376.41259816474656</v>
      </c>
      <c r="CQ43" s="27">
        <v>26.872083753217453</v>
      </c>
      <c r="CR43" s="27">
        <v>428.18912076334283</v>
      </c>
      <c r="CS43" s="27">
        <v>24.764469341200403</v>
      </c>
      <c r="CT43" s="27">
        <v>7.9702779032250115</v>
      </c>
      <c r="CU43" s="27">
        <v>637.49717802725354</v>
      </c>
      <c r="CV43" s="27">
        <v>18.868730783779462</v>
      </c>
      <c r="CW43" s="27">
        <v>612.88503687351249</v>
      </c>
      <c r="CX43" s="27">
        <v>4.6621285714285705E-2</v>
      </c>
      <c r="CY43" s="27">
        <v>1.448029597543729</v>
      </c>
      <c r="CZ43" s="27">
        <v>-0.29284503765137104</v>
      </c>
      <c r="DA43" s="27">
        <v>1.7516517845173778</v>
      </c>
      <c r="DB43" s="27">
        <v>2.0605001940230387</v>
      </c>
      <c r="DC43" s="27">
        <v>3.2199999999999984</v>
      </c>
      <c r="DD43" s="27">
        <v>2.6299999999999932</v>
      </c>
      <c r="DE43" s="27">
        <v>1.8361654435164838</v>
      </c>
      <c r="DF43" s="27">
        <v>-3.6063321428571438E-2</v>
      </c>
      <c r="DG43" s="27">
        <v>2.6299999999999932</v>
      </c>
      <c r="DH43" s="27">
        <v>3.2199999999999984</v>
      </c>
      <c r="DI43" s="27">
        <v>37.418585302721382</v>
      </c>
      <c r="DJ43" s="27">
        <v>35.140884199039689</v>
      </c>
      <c r="DK43" s="27">
        <v>307.39999999999998</v>
      </c>
      <c r="DL43" s="27">
        <v>223.35316625085272</v>
      </c>
      <c r="DM43" s="27">
        <v>37.609491960471345</v>
      </c>
      <c r="DN43" s="27">
        <v>627.58496975508922</v>
      </c>
      <c r="DO43" s="27">
        <v>-13.5</v>
      </c>
      <c r="DP43" s="27">
        <v>382.64562037320377</v>
      </c>
      <c r="DQ43" s="27">
        <v>356.45023037795426</v>
      </c>
      <c r="DR43" s="27">
        <v>558</v>
      </c>
      <c r="DS43" s="27">
        <v>636.06008465613138</v>
      </c>
      <c r="DT43" s="27">
        <v>637.49717802725354</v>
      </c>
      <c r="DU43" s="27">
        <v>633.80034249483697</v>
      </c>
      <c r="DV43" s="27">
        <v>672.74016575705366</v>
      </c>
      <c r="DW43" s="27">
        <v>7.442912957129856</v>
      </c>
      <c r="DX43" s="27">
        <v>9.5</v>
      </c>
      <c r="DY43" s="27">
        <v>17.915879992730627</v>
      </c>
      <c r="DZ43" s="27">
        <v>2</v>
      </c>
      <c r="EA43" s="27">
        <v>688.74016575705366</v>
      </c>
      <c r="EB43" s="27">
        <v>21.885825914259712</v>
      </c>
      <c r="EC43" s="27">
        <v>19.592291897712997</v>
      </c>
      <c r="ED43" s="27">
        <v>8.3934416501544575</v>
      </c>
      <c r="EE43" s="27">
        <v>-43.733688084888186</v>
      </c>
      <c r="EF43" s="27">
        <v>-5.3384842683914684</v>
      </c>
      <c r="EG43" s="27">
        <v>21.592810959303463</v>
      </c>
      <c r="EH43" s="27">
        <v>9.4191243474074735</v>
      </c>
      <c r="EI43" s="27">
        <v>6.706914503740407</v>
      </c>
      <c r="EJ43" s="27">
        <v>-87.467376169776372</v>
      </c>
      <c r="EK43" s="27">
        <v>11.687000274658203</v>
      </c>
      <c r="EL43" s="27">
        <v>35.179518627945576</v>
      </c>
      <c r="EM43" s="27">
        <v>-6.4539486546175828</v>
      </c>
      <c r="EN43" s="27">
        <v>404.91212321899582</v>
      </c>
      <c r="EO43" s="27">
        <v>-3</v>
      </c>
      <c r="EP43" s="27">
        <v>643.99480378489181</v>
      </c>
      <c r="EQ43" s="27">
        <v>646.89688209802068</v>
      </c>
      <c r="ER43" s="27">
        <v>2.0626585957550727</v>
      </c>
      <c r="ES43" s="27">
        <v>624.84171056829086</v>
      </c>
      <c r="ET43" s="27">
        <v>20.039945280657037</v>
      </c>
      <c r="EU43" s="27">
        <v>661.71211356717424</v>
      </c>
      <c r="EV43" s="27">
        <v>661.71211356717424</v>
      </c>
      <c r="EW43" s="27">
        <v>8.427331501014784</v>
      </c>
      <c r="EX43" s="27">
        <v>-7.1980213050287549</v>
      </c>
      <c r="EY43" s="27">
        <v>534.02734389196246</v>
      </c>
      <c r="EZ43" s="27">
        <v>-7.0790634339786758</v>
      </c>
      <c r="FA43" s="27">
        <v>507.1556656403576</v>
      </c>
      <c r="FB43" s="27">
        <v>640.93512821480886</v>
      </c>
      <c r="FC43" s="27">
        <v>-16.047456943158537</v>
      </c>
      <c r="FD43" s="27">
        <v>-95.467376169776372</v>
      </c>
      <c r="FE43" s="27">
        <v>10163.140150448156</v>
      </c>
      <c r="FF43" s="27">
        <v>187.85745534594011</v>
      </c>
      <c r="FG43" s="27">
        <v>11</v>
      </c>
      <c r="FH43" s="27">
        <v>709.69593439243863</v>
      </c>
      <c r="FI43" s="27">
        <v>15.25</v>
      </c>
      <c r="FJ43" s="27">
        <v>14.487696883605345</v>
      </c>
      <c r="FK43" s="27">
        <v>14.893441650154458</v>
      </c>
      <c r="FL43" s="27">
        <v>5.0999999999999996</v>
      </c>
      <c r="FM43" s="27">
        <v>-3.7349505101069123</v>
      </c>
      <c r="FN43" s="27">
        <v>63.674342077962031</v>
      </c>
      <c r="FO43" s="27">
        <v>8.0874753649901407</v>
      </c>
      <c r="FP43" s="27">
        <v>4.0999999999999996</v>
      </c>
      <c r="FQ43" s="27">
        <v>59.604229840888081</v>
      </c>
      <c r="FR43" s="27">
        <v>5</v>
      </c>
      <c r="FS43" s="27">
        <v>4.7999999999999996E-3</v>
      </c>
      <c r="FT43" s="27">
        <v>-0.12706955374811504</v>
      </c>
      <c r="FU43" s="27">
        <v>1.9116517845173779</v>
      </c>
      <c r="FV43" s="27">
        <v>2.4160607684944417</v>
      </c>
      <c r="FW43" s="27">
        <v>0.81337503959275015</v>
      </c>
      <c r="FX43" s="27">
        <v>-13.5</v>
      </c>
      <c r="FY43" s="27">
        <v>1.961651784517378</v>
      </c>
      <c r="FZ43" s="27">
        <v>3.8530226146072495E-2</v>
      </c>
      <c r="GA43" s="27">
        <v>2.1156359288716051</v>
      </c>
      <c r="GB43" s="27">
        <v>-4.1919348404150556</v>
      </c>
      <c r="GC43" s="27">
        <v>23.053208360519012</v>
      </c>
      <c r="GD43" s="27">
        <v>54.787727272727274</v>
      </c>
      <c r="GE43" s="27">
        <v>0.12629687142857141</v>
      </c>
      <c r="GF43" s="27">
        <v>461.88137720769384</v>
      </c>
      <c r="GG43" s="27">
        <v>61.260148945336915</v>
      </c>
      <c r="GH43" s="27">
        <v>461.48137720769387</v>
      </c>
      <c r="GI43" s="27">
        <v>2.6849618000000004</v>
      </c>
      <c r="GJ43" s="27">
        <v>23.053179091371504</v>
      </c>
      <c r="GK43" s="27">
        <v>8.5138726865686252</v>
      </c>
      <c r="GL43" s="27">
        <v>-0.43800308339294453</v>
      </c>
      <c r="GM43" s="27">
        <v>-5.7046534345439603E-3</v>
      </c>
      <c r="GN43" s="27">
        <v>1.6735789417473634</v>
      </c>
      <c r="GO43" s="27">
        <v>306.47315879454254</v>
      </c>
      <c r="GP43" s="27">
        <v>5</v>
      </c>
      <c r="GQ43" s="27">
        <v>0.19814704592433507</v>
      </c>
      <c r="GR43" s="27">
        <v>632.66978147217969</v>
      </c>
      <c r="GS43" s="27">
        <v>26.751105439703807</v>
      </c>
      <c r="GT43" s="27">
        <v>-1.1856502915823285E-3</v>
      </c>
      <c r="GU43" s="27">
        <v>0.12629687364718742</v>
      </c>
      <c r="GV43" s="27">
        <v>-95.467376169776372</v>
      </c>
      <c r="GW43" s="27">
        <v>1.3667796474262113E-2</v>
      </c>
      <c r="GX43" s="27">
        <v>9.7551560768586132</v>
      </c>
      <c r="GY43" s="27">
        <v>1.8193664717107316</v>
      </c>
      <c r="GZ43" s="27">
        <v>0.15398414435422714</v>
      </c>
      <c r="HA43" s="27">
        <v>0.24398414435422713</v>
      </c>
      <c r="HB43" s="27">
        <v>13.753675609086907</v>
      </c>
      <c r="HC43" s="27">
        <v>0.11550888136228406</v>
      </c>
      <c r="HD43" s="27">
        <v>0.11550888136228406</v>
      </c>
      <c r="HE43" s="27">
        <v>2.1140930686908792</v>
      </c>
      <c r="HF43" s="27">
        <v>2.1140930686908792E-2</v>
      </c>
      <c r="HG43" s="27">
        <v>-0.10570465343454397</v>
      </c>
      <c r="HH43" s="27">
        <v>-9.5704653434543971E-2</v>
      </c>
      <c r="HI43" s="27">
        <v>-7.6223475508865712E-2</v>
      </c>
      <c r="HJ43" s="27">
        <v>2.1436263514285714</v>
      </c>
      <c r="HK43" s="27">
        <v>-1.4998547575943494E-2</v>
      </c>
      <c r="HL43" s="27">
        <v>0.10585305879137097</v>
      </c>
      <c r="HM43" s="27">
        <v>38.190247706090211</v>
      </c>
      <c r="HN43" s="27">
        <v>38.347281309417298</v>
      </c>
      <c r="HO43" s="27">
        <v>633.25978147217972</v>
      </c>
      <c r="HP43" s="27">
        <v>1046.918159739467</v>
      </c>
      <c r="HQ43" s="27">
        <v>1141.9086597394671</v>
      </c>
      <c r="HR43" s="27">
        <v>396.45418808255909</v>
      </c>
      <c r="HS43" s="27">
        <v>398.45418808255909</v>
      </c>
      <c r="HT43" s="27">
        <v>500.5</v>
      </c>
      <c r="HU43" s="27">
        <v>510</v>
      </c>
      <c r="HV43" s="27">
        <v>628.74016575705366</v>
      </c>
      <c r="HW43" s="27">
        <v>5.0601767377833085</v>
      </c>
      <c r="HX43" s="27">
        <v>2</v>
      </c>
      <c r="HY43" s="27">
        <v>-72.305635154280253</v>
      </c>
      <c r="HZ43" s="27">
        <v>625.01819564320908</v>
      </c>
      <c r="IA43" s="27">
        <v>646.58055210603629</v>
      </c>
      <c r="IB43" s="27">
        <v>8.3242698824633496</v>
      </c>
      <c r="IC43" s="27">
        <v>8.4770370979063809</v>
      </c>
      <c r="ID43" s="27">
        <v>97.021731283482524</v>
      </c>
      <c r="IE43" s="27">
        <v>627.58496975508922</v>
      </c>
      <c r="IF43" s="27">
        <v>94.84370999855463</v>
      </c>
      <c r="IG43" s="27">
        <v>0.22629857656667077</v>
      </c>
      <c r="IH43" s="27">
        <v>436.38779367183281</v>
      </c>
      <c r="II43" s="27">
        <v>-11.467451219197926</v>
      </c>
      <c r="IJ43" s="27">
        <v>382.64562037320377</v>
      </c>
      <c r="IK43" s="27">
        <v>20.832775229232393</v>
      </c>
      <c r="IL43" s="27">
        <v>395.82007493593306</v>
      </c>
      <c r="IM43" s="27">
        <v>382.64562037320377</v>
      </c>
      <c r="IN43" s="27">
        <v>-36.152817577140127</v>
      </c>
      <c r="IO43" s="27">
        <v>-34.152817577140127</v>
      </c>
      <c r="IP43" s="27">
        <v>384.25383242976454</v>
      </c>
      <c r="IQ43" s="27">
        <v>-1.6249824533173074</v>
      </c>
      <c r="IR43" s="27">
        <v>416.37957443819374</v>
      </c>
      <c r="IS43" s="27">
        <v>32.418648659256355</v>
      </c>
      <c r="IT43" s="27">
        <v>35.179518627945576</v>
      </c>
      <c r="IU43" s="27">
        <v>-11.872211445209508</v>
      </c>
      <c r="IV43" s="27">
        <v>-11.87221144520951</v>
      </c>
      <c r="IW43" s="27">
        <v>376.41259816474656</v>
      </c>
      <c r="IX43" s="27">
        <v>360.02845392389969</v>
      </c>
      <c r="IY43" s="27">
        <v>-3.5</v>
      </c>
      <c r="IZ43" s="27">
        <v>-41.919348404150554</v>
      </c>
      <c r="JA43" s="27">
        <v>1.9269529335137747</v>
      </c>
      <c r="JB43" s="27">
        <v>0.75</v>
      </c>
      <c r="JC43" s="27">
        <v>14.885825914259712</v>
      </c>
      <c r="JD43" s="27">
        <v>15.310801445108407</v>
      </c>
      <c r="JE43" s="27">
        <v>-5.0200362685276438</v>
      </c>
      <c r="JF43" s="27">
        <v>187.07895417223975</v>
      </c>
      <c r="JG43" s="27">
        <v>627.50058217293474</v>
      </c>
      <c r="JH43" s="27">
        <v>623.78183142057799</v>
      </c>
      <c r="JI43" s="27">
        <v>611.402306857545</v>
      </c>
      <c r="JJ43" s="27">
        <v>614.47402593525658</v>
      </c>
      <c r="JK43" s="27">
        <v>604.89688209802068</v>
      </c>
      <c r="JL43" s="27">
        <v>617.74204101745715</v>
      </c>
      <c r="JM43" s="27">
        <v>3.429963731472355</v>
      </c>
      <c r="JN43" s="27">
        <v>17.592291897712997</v>
      </c>
      <c r="JO43" s="27">
        <v>626.7568320224633</v>
      </c>
      <c r="JP43" s="27">
        <v>17.641274121174295</v>
      </c>
      <c r="JQ43" s="27">
        <v>17.641274121174295</v>
      </c>
      <c r="JR43" s="27">
        <v>625.38149561949865</v>
      </c>
      <c r="JS43" s="27">
        <v>1522.25614714268</v>
      </c>
      <c r="JT43" s="27">
        <v>906.4142627123133</v>
      </c>
      <c r="JU43" s="27">
        <v>681.50053839546933</v>
      </c>
      <c r="JV43" s="27">
        <v>681.99688008705414</v>
      </c>
      <c r="JW43" s="27">
        <v>27.423014550828753</v>
      </c>
      <c r="JX43" s="27">
        <v>55.25</v>
      </c>
      <c r="JY43" s="27">
        <v>22.423014550828753</v>
      </c>
      <c r="JZ43" s="27">
        <v>-0.5</v>
      </c>
      <c r="KA43" s="27">
        <v>54.747727272727275</v>
      </c>
      <c r="KB43" s="27">
        <v>-26.340000152587891</v>
      </c>
      <c r="KC43" s="27">
        <v>17.643120818327986</v>
      </c>
      <c r="KD43" s="27">
        <v>205.27765256667192</v>
      </c>
      <c r="KE43" s="27">
        <v>17.643120818327986</v>
      </c>
      <c r="KF43" s="27">
        <v>-190.89625237494658</v>
      </c>
      <c r="KG43" s="27">
        <v>82.709479657091421</v>
      </c>
      <c r="KH43" s="27">
        <v>46.647154379716646</v>
      </c>
      <c r="KI43" s="27">
        <v>0.98096515549932206</v>
      </c>
      <c r="KJ43" s="27">
        <v>0.98096515549932206</v>
      </c>
      <c r="KK43" s="27">
        <v>306.57315879454256</v>
      </c>
      <c r="KL43" s="27">
        <v>334.39222254097569</v>
      </c>
      <c r="KM43" s="27">
        <v>385.5905141573723</v>
      </c>
      <c r="KN43" s="27">
        <v>354</v>
      </c>
      <c r="KO43" s="27">
        <v>670</v>
      </c>
      <c r="KP43" s="27">
        <v>1301.892659739467</v>
      </c>
      <c r="KQ43" s="27">
        <v>44</v>
      </c>
      <c r="KR43" s="27">
        <v>45.43</v>
      </c>
      <c r="KS43" s="27">
        <v>-7.2305635154280248</v>
      </c>
      <c r="KT43" s="27">
        <v>-9.4312952694997652</v>
      </c>
      <c r="KU43" s="27">
        <v>-9.4183358881606711</v>
      </c>
      <c r="KV43" s="27">
        <v>379.39360925226919</v>
      </c>
      <c r="KW43" s="27">
        <v>-7.2305635154280248</v>
      </c>
      <c r="KX43" s="27">
        <v>-6.7826029527196825</v>
      </c>
      <c r="KY43" s="27">
        <v>22.629857656667077</v>
      </c>
      <c r="KZ43" s="27">
        <v>15.500339769023043</v>
      </c>
      <c r="LA43" s="27">
        <v>356.45023037795426</v>
      </c>
      <c r="LB43" s="27">
        <v>363.81687658977978</v>
      </c>
      <c r="LC43" s="27">
        <v>8.7382517897807226</v>
      </c>
      <c r="LD43" s="27">
        <v>-10.063492078524478</v>
      </c>
      <c r="LE43" s="27">
        <v>-23.492958847147392</v>
      </c>
      <c r="LF43" s="27">
        <v>81.710375007935951</v>
      </c>
      <c r="LG43" s="27">
        <v>14.893441650154458</v>
      </c>
      <c r="LH43" s="27">
        <v>9.6669529335137749</v>
      </c>
      <c r="LI43" s="27">
        <v>14.385825914259712</v>
      </c>
      <c r="LJ43" s="27">
        <v>14.79134789113046</v>
      </c>
      <c r="LK43" s="27">
        <v>32.318648659256354</v>
      </c>
      <c r="LL43" s="27">
        <v>643.99480378489181</v>
      </c>
      <c r="LM43" s="27">
        <v>-0.1101528572226555</v>
      </c>
      <c r="LN43" s="27">
        <v>104.79837101037639</v>
      </c>
      <c r="LO43" s="27">
        <v>5.341687381552938</v>
      </c>
      <c r="LP43" s="27">
        <v>5.341687381552938</v>
      </c>
      <c r="LQ43" s="27">
        <v>30.851785283393028</v>
      </c>
      <c r="LR43" s="27">
        <v>-142.47783509020124</v>
      </c>
      <c r="LS43" s="27">
        <v>-5.3384842683914675</v>
      </c>
      <c r="LT43" s="27">
        <v>23.629857656667077</v>
      </c>
      <c r="LU43" s="27">
        <v>-0.22611673023606838</v>
      </c>
      <c r="LV43" s="28">
        <v>3.3762355407400926</v>
      </c>
      <c r="LW43" s="28">
        <v>3.3499637314723549</v>
      </c>
      <c r="LX43" s="28">
        <v>8.2484805499478639</v>
      </c>
      <c r="LY43" s="28">
        <v>4.3499529335137748</v>
      </c>
      <c r="LZ43" s="28">
        <v>1</v>
      </c>
      <c r="MA43" s="28">
        <v>368.80115003488243</v>
      </c>
      <c r="MB43" s="28">
        <v>58.86797155287806</v>
      </c>
      <c r="MC43" s="28">
        <v>1.0078089136025608</v>
      </c>
      <c r="MD43" s="28">
        <v>465.81571353310392</v>
      </c>
      <c r="ME43" s="28">
        <v>81.83497871934992</v>
      </c>
      <c r="MF43" s="28">
        <v>81.710375007935951</v>
      </c>
      <c r="MG43" s="28">
        <v>6.3069529335137746</v>
      </c>
      <c r="MH43" s="28">
        <v>-31.080763079113549</v>
      </c>
      <c r="MI43" s="28">
        <v>82.825737150866146</v>
      </c>
      <c r="MJ43" s="28">
        <v>0.85856374307112004</v>
      </c>
      <c r="MK43" s="28">
        <v>69.120430190090403</v>
      </c>
      <c r="ML43" s="28">
        <v>72.564303786690218</v>
      </c>
      <c r="MM43" s="28">
        <v>75.15473022568483</v>
      </c>
      <c r="MN43" s="28">
        <v>614.89688209802068</v>
      </c>
      <c r="MO43" s="28">
        <v>646.83808608518996</v>
      </c>
      <c r="MP43" s="28">
        <v>20.25</v>
      </c>
      <c r="MQ43" s="28">
        <v>-1.8154783318086769</v>
      </c>
      <c r="MR43" s="28">
        <v>17.144627230178667</v>
      </c>
      <c r="MS43" s="28">
        <v>69.784916049956635</v>
      </c>
      <c r="MT43" s="28">
        <v>33.853429562731726</v>
      </c>
      <c r="MU43" s="28">
        <v>5.8126236763141652E-2</v>
      </c>
      <c r="MV43" s="28">
        <v>1.931651784517378</v>
      </c>
      <c r="MW43" s="28">
        <v>41.919348404150554</v>
      </c>
      <c r="MX43" s="28">
        <v>2.0061654435164837</v>
      </c>
      <c r="MY43" s="28">
        <v>0.10000000149011612</v>
      </c>
      <c r="MZ43" s="28">
        <v>1.8359460227665441</v>
      </c>
      <c r="NA43" s="28">
        <v>0.03</v>
      </c>
      <c r="NB43" s="28">
        <v>54.28193917563852</v>
      </c>
      <c r="NC43" s="28">
        <v>44.627919088936039</v>
      </c>
      <c r="ND43" s="28">
        <v>0.32999999999999996</v>
      </c>
      <c r="NE43" s="28">
        <v>9.1738224177730068</v>
      </c>
    </row>
    <row r="44" spans="1:369" x14ac:dyDescent="0.25">
      <c r="A44" s="1"/>
      <c r="B44" s="26">
        <v>46661</v>
      </c>
      <c r="C44" s="27">
        <v>31.08702546844621</v>
      </c>
      <c r="D44" s="27">
        <v>34.504981145741397</v>
      </c>
      <c r="E44" s="27">
        <v>37.225178081692398</v>
      </c>
      <c r="F44" s="27">
        <v>37.225178081692398</v>
      </c>
      <c r="G44" s="27">
        <v>38.320719129937586</v>
      </c>
      <c r="H44" s="27">
        <v>14.443556357417458</v>
      </c>
      <c r="I44" s="27">
        <v>39.132512468063574</v>
      </c>
      <c r="J44" s="27">
        <v>181.40213752727098</v>
      </c>
      <c r="K44" s="27">
        <v>217.49</v>
      </c>
      <c r="L44" s="27">
        <v>31.672950621385386</v>
      </c>
      <c r="M44" s="27">
        <v>37.328434382658308</v>
      </c>
      <c r="N44" s="27">
        <v>31.918261695054632</v>
      </c>
      <c r="O44" s="27">
        <v>22.892917866060117</v>
      </c>
      <c r="P44" s="27">
        <v>22.892917866060117</v>
      </c>
      <c r="Q44" s="27">
        <v>3.3219216091931738</v>
      </c>
      <c r="R44" s="27">
        <v>3.4171377403009036</v>
      </c>
      <c r="S44" s="27">
        <v>3.2699999999999974</v>
      </c>
      <c r="T44" s="27">
        <v>4.0500000000000087</v>
      </c>
      <c r="U44" s="27">
        <v>-11.965224448564294</v>
      </c>
      <c r="V44" s="27">
        <v>-9.7178378718244431</v>
      </c>
      <c r="W44" s="27">
        <v>-2.5831275825882183E-2</v>
      </c>
      <c r="X44" s="27">
        <v>969.81457377684535</v>
      </c>
      <c r="Y44" s="27">
        <v>1.5693676008901805</v>
      </c>
      <c r="Z44" s="27">
        <v>1.7126002984291553</v>
      </c>
      <c r="AA44" s="27">
        <v>0.83503295484817852</v>
      </c>
      <c r="AB44" s="27">
        <v>0.83503295484817852</v>
      </c>
      <c r="AC44" s="27">
        <v>0.76765277405351295</v>
      </c>
      <c r="AD44" s="27">
        <v>0.76765277405351295</v>
      </c>
      <c r="AE44" s="27">
        <v>22.647542544751925</v>
      </c>
      <c r="AF44" s="27">
        <v>26.647542544751925</v>
      </c>
      <c r="AG44" s="27">
        <v>0.15733364936949726</v>
      </c>
      <c r="AH44" s="27">
        <v>-68.035538384900292</v>
      </c>
      <c r="AI44" s="27">
        <v>3.8334623477256957</v>
      </c>
      <c r="AJ44" s="27">
        <v>2.9626002984291553</v>
      </c>
      <c r="AK44" s="27">
        <v>56.013036761091641</v>
      </c>
      <c r="AL44" s="27">
        <v>1.7326002984291553</v>
      </c>
      <c r="AM44" s="27">
        <v>-6.6524285714285704E-3</v>
      </c>
      <c r="AN44" s="27">
        <v>1.5035900609554455E-2</v>
      </c>
      <c r="AO44" s="27">
        <v>-7.9121035714285706E-2</v>
      </c>
      <c r="AP44" s="27">
        <v>-5.5430344315910991E-2</v>
      </c>
      <c r="AQ44" s="27">
        <v>-2.6850805855648856</v>
      </c>
      <c r="AR44" s="27">
        <v>16.439709448252653</v>
      </c>
      <c r="AS44" s="27">
        <v>-0.16886299878328853</v>
      </c>
      <c r="AT44" s="27">
        <v>24.937076108521076</v>
      </c>
      <c r="AU44" s="27">
        <v>0.10203310714285713</v>
      </c>
      <c r="AV44" s="27">
        <v>-6.6400824339846884E-2</v>
      </c>
      <c r="AW44" s="27">
        <v>3.8594285714285718E-3</v>
      </c>
      <c r="AX44" s="27">
        <v>1.8228284827270347E-2</v>
      </c>
      <c r="AY44" s="27">
        <v>1.8128880091169444</v>
      </c>
      <c r="AZ44" s="27">
        <v>-14.626533734571995</v>
      </c>
      <c r="BA44" s="27">
        <v>1.8959493229749278</v>
      </c>
      <c r="BB44" s="27">
        <v>-0.15877810750289148</v>
      </c>
      <c r="BC44" s="27">
        <v>8.3607401213253922</v>
      </c>
      <c r="BD44" s="27">
        <v>71.26779456029756</v>
      </c>
      <c r="BE44" s="27">
        <v>452.55078144422401</v>
      </c>
      <c r="BF44" s="27">
        <v>-26.850805855648858</v>
      </c>
      <c r="BG44" s="27">
        <v>3.3296939440077606</v>
      </c>
      <c r="BH44" s="27">
        <v>2.6791751142857145</v>
      </c>
      <c r="BI44" s="27">
        <v>15.699425</v>
      </c>
      <c r="BJ44" s="27">
        <v>17.019646285714288</v>
      </c>
      <c r="BK44" s="27">
        <v>189.9679840691098</v>
      </c>
      <c r="BL44" s="27">
        <v>-0.18877810750289148</v>
      </c>
      <c r="BM44" s="27">
        <v>53.279391005492684</v>
      </c>
      <c r="BN44" s="27">
        <v>1.9141776078021981</v>
      </c>
      <c r="BO44" s="27">
        <v>-6.0974402921376292E-2</v>
      </c>
      <c r="BP44" s="27">
        <v>-1.1652428571428571E-2</v>
      </c>
      <c r="BQ44" s="27">
        <v>105.14013947543933</v>
      </c>
      <c r="BR44" s="27">
        <v>1.6988094517688768</v>
      </c>
      <c r="BS44" s="27">
        <v>-0.10669564285714284</v>
      </c>
      <c r="BT44" s="27">
        <v>-58.342121294131474</v>
      </c>
      <c r="BU44" s="27">
        <v>-5.3602122779631927</v>
      </c>
      <c r="BV44" s="27">
        <v>452.20078144422399</v>
      </c>
      <c r="BW44" s="27">
        <v>69.689372183333049</v>
      </c>
      <c r="BX44" s="27">
        <v>9.3914567462430654</v>
      </c>
      <c r="BY44" s="27">
        <v>555.27918629300973</v>
      </c>
      <c r="BZ44" s="27">
        <v>16.921848613115898</v>
      </c>
      <c r="CA44" s="27">
        <v>342.83648812781365</v>
      </c>
      <c r="CB44" s="27">
        <v>-12.03303725153852</v>
      </c>
      <c r="CC44" s="27">
        <v>-21.632856502898051</v>
      </c>
      <c r="CD44" s="27">
        <v>-14.286730961390649</v>
      </c>
      <c r="CE44" s="27">
        <v>-21.632856502898051</v>
      </c>
      <c r="CF44" s="27">
        <v>72.880744503419081</v>
      </c>
      <c r="CG44" s="27">
        <v>72.880744503419081</v>
      </c>
      <c r="CH44" s="27">
        <v>75.447959851486303</v>
      </c>
      <c r="CI44" s="27">
        <v>321.09175722598042</v>
      </c>
      <c r="CJ44" s="27">
        <v>72.880744503419081</v>
      </c>
      <c r="CK44" s="27">
        <v>66.997989449235874</v>
      </c>
      <c r="CL44" s="27">
        <v>525.70193352655156</v>
      </c>
      <c r="CM44" s="27">
        <v>480.70193352655156</v>
      </c>
      <c r="CN44" s="27">
        <v>19.525999069213867</v>
      </c>
      <c r="CO44" s="27">
        <v>-14.743803057972043</v>
      </c>
      <c r="CP44" s="27">
        <v>376.26378514091152</v>
      </c>
      <c r="CQ44" s="27">
        <v>26.872083753217453</v>
      </c>
      <c r="CR44" s="27">
        <v>427.11690217984523</v>
      </c>
      <c r="CS44" s="27">
        <v>24.764469341200403</v>
      </c>
      <c r="CT44" s="27">
        <v>8.1350905904191873</v>
      </c>
      <c r="CU44" s="27">
        <v>637.47354745760595</v>
      </c>
      <c r="CV44" s="27">
        <v>18.774061340417692</v>
      </c>
      <c r="CW44" s="27">
        <v>612.82303451668349</v>
      </c>
      <c r="CX44" s="27">
        <v>-1.1652428571428571E-2</v>
      </c>
      <c r="CY44" s="27">
        <v>1.4048544622248753</v>
      </c>
      <c r="CZ44" s="27">
        <v>-0.27801925193708532</v>
      </c>
      <c r="DA44" s="27">
        <v>1.6226002984291552</v>
      </c>
      <c r="DB44" s="27">
        <v>2.037988223599108</v>
      </c>
      <c r="DC44" s="27">
        <v>3.2199999999999984</v>
      </c>
      <c r="DD44" s="27">
        <v>2.6299999999999932</v>
      </c>
      <c r="DE44" s="27">
        <v>1.8141776078021981</v>
      </c>
      <c r="DF44" s="27">
        <v>-2.1639785714285719E-2</v>
      </c>
      <c r="DG44" s="27">
        <v>2.6299999999999932</v>
      </c>
      <c r="DH44" s="27">
        <v>3.2199999999999984</v>
      </c>
      <c r="DI44" s="27">
        <v>37.393355795031262</v>
      </c>
      <c r="DJ44" s="27">
        <v>35.095091146254248</v>
      </c>
      <c r="DK44" s="27">
        <v>307.39999999999998</v>
      </c>
      <c r="DL44" s="27">
        <v>223.3755351207827</v>
      </c>
      <c r="DM44" s="27">
        <v>37.584133733831791</v>
      </c>
      <c r="DN44" s="27">
        <v>592.93642132094976</v>
      </c>
      <c r="DO44" s="27">
        <v>-13.5</v>
      </c>
      <c r="DP44" s="27">
        <v>382.41363636441469</v>
      </c>
      <c r="DQ44" s="27">
        <v>356.30930938623436</v>
      </c>
      <c r="DR44" s="27">
        <v>558</v>
      </c>
      <c r="DS44" s="27">
        <v>635.99545729930242</v>
      </c>
      <c r="DT44" s="27">
        <v>637.47354745760595</v>
      </c>
      <c r="DU44" s="27">
        <v>632.57296764674015</v>
      </c>
      <c r="DV44" s="27">
        <v>672.71864729156675</v>
      </c>
      <c r="DW44" s="27">
        <v>7.4685380542605388</v>
      </c>
      <c r="DX44" s="27">
        <v>9.5</v>
      </c>
      <c r="DY44" s="27">
        <v>17.9203718564927</v>
      </c>
      <c r="DZ44" s="27">
        <v>2</v>
      </c>
      <c r="EA44" s="27">
        <v>688.71864729156675</v>
      </c>
      <c r="EB44" s="27">
        <v>21.937076108521076</v>
      </c>
      <c r="EC44" s="27">
        <v>19.597209907417003</v>
      </c>
      <c r="ED44" s="27">
        <v>8.4435563574174584</v>
      </c>
      <c r="EE44" s="27">
        <v>-40.525696185596374</v>
      </c>
      <c r="EF44" s="27">
        <v>-5.3387951567349656</v>
      </c>
      <c r="EG44" s="27">
        <v>21.716272930211488</v>
      </c>
      <c r="EH44" s="27">
        <v>5.2497959958391771</v>
      </c>
      <c r="EI44" s="27">
        <v>4.3620758333060721</v>
      </c>
      <c r="EJ44" s="27">
        <v>-81.051392371192748</v>
      </c>
      <c r="EK44" s="27">
        <v>11.687000274658203</v>
      </c>
      <c r="EL44" s="27">
        <v>34.93244063152558</v>
      </c>
      <c r="EM44" s="27">
        <v>-6.4629742545740942</v>
      </c>
      <c r="EN44" s="27">
        <v>404.66666420144389</v>
      </c>
      <c r="EO44" s="27">
        <v>-3</v>
      </c>
      <c r="EP44" s="27">
        <v>613.82833871718003</v>
      </c>
      <c r="EQ44" s="27">
        <v>611.90395220732944</v>
      </c>
      <c r="ER44" s="27">
        <v>2.0626585957550727</v>
      </c>
      <c r="ES44" s="27">
        <v>591.8478152655432</v>
      </c>
      <c r="ET44" s="27">
        <v>20.044975659230026</v>
      </c>
      <c r="EU44" s="27">
        <v>661.67078745061349</v>
      </c>
      <c r="EV44" s="27">
        <v>661.6707874506136</v>
      </c>
      <c r="EW44" s="27">
        <v>8.5921187033050881</v>
      </c>
      <c r="EX44" s="27">
        <v>-7.2509772637041641</v>
      </c>
      <c r="EY44" s="27">
        <v>533.35499721775341</v>
      </c>
      <c r="EZ44" s="27">
        <v>-7.1353283596659951</v>
      </c>
      <c r="FA44" s="27">
        <v>505.93647120676388</v>
      </c>
      <c r="FB44" s="27">
        <v>612.11224101562493</v>
      </c>
      <c r="FC44" s="27">
        <v>-16.066400824339848</v>
      </c>
      <c r="FD44" s="27">
        <v>-89.051392371192748</v>
      </c>
      <c r="FE44" s="27">
        <v>10159.122198804611</v>
      </c>
      <c r="FF44" s="27">
        <v>188.93157449283993</v>
      </c>
      <c r="FG44" s="27">
        <v>11</v>
      </c>
      <c r="FH44" s="27">
        <v>709.26960523681646</v>
      </c>
      <c r="FI44" s="27">
        <v>15.25</v>
      </c>
      <c r="FJ44" s="27">
        <v>14.487696883605345</v>
      </c>
      <c r="FK44" s="27">
        <v>14.943556357417458</v>
      </c>
      <c r="FL44" s="27">
        <v>5.0999999999999996</v>
      </c>
      <c r="FM44" s="27">
        <v>-3.7052424090934903</v>
      </c>
      <c r="FN44" s="27">
        <v>63.693276847352422</v>
      </c>
      <c r="FO44" s="27">
        <v>8.5672658580683478</v>
      </c>
      <c r="FP44" s="27">
        <v>4.0999999999999996</v>
      </c>
      <c r="FQ44" s="27">
        <v>58.964982348613809</v>
      </c>
      <c r="FR44" s="27">
        <v>5</v>
      </c>
      <c r="FS44" s="27">
        <v>4.7999999999999996E-3</v>
      </c>
      <c r="FT44" s="27">
        <v>-0.12733364936949726</v>
      </c>
      <c r="FU44" s="27">
        <v>1.7826002984291553</v>
      </c>
      <c r="FV44" s="27">
        <v>2.4160607684944417</v>
      </c>
      <c r="FW44" s="27">
        <v>0.81337503959275015</v>
      </c>
      <c r="FX44" s="27">
        <v>-13.5</v>
      </c>
      <c r="FY44" s="27">
        <v>1.8326002984291554</v>
      </c>
      <c r="FZ44" s="27">
        <v>-9.5806147502510777E-3</v>
      </c>
      <c r="GA44" s="27">
        <v>2.1173664629248177</v>
      </c>
      <c r="GB44" s="27">
        <v>-4.2056055790175737</v>
      </c>
      <c r="GC44" s="27">
        <v>22.992546519032825</v>
      </c>
      <c r="GD44" s="27">
        <v>54.787727272727274</v>
      </c>
      <c r="GE44" s="27">
        <v>0.12490599142857142</v>
      </c>
      <c r="GF44" s="27">
        <v>461.47827453613928</v>
      </c>
      <c r="GG44" s="27">
        <v>61.093272073935537</v>
      </c>
      <c r="GH44" s="27">
        <v>461.0782745361393</v>
      </c>
      <c r="GI44" s="27">
        <v>2.7240518000000002</v>
      </c>
      <c r="GJ44" s="27">
        <v>22.992517326903677</v>
      </c>
      <c r="GK44" s="27">
        <v>8.5416381295977128</v>
      </c>
      <c r="GL44" s="27">
        <v>-0.43800068067782161</v>
      </c>
      <c r="GM44" s="27">
        <v>-5.6444004558472149E-3</v>
      </c>
      <c r="GN44" s="27">
        <v>1.6728248103437082</v>
      </c>
      <c r="GO44" s="27">
        <v>306.82380628052766</v>
      </c>
      <c r="GP44" s="27">
        <v>5</v>
      </c>
      <c r="GQ44" s="27">
        <v>0.21693868614201661</v>
      </c>
      <c r="GR44" s="27">
        <v>633.11162459618663</v>
      </c>
      <c r="GS44" s="27">
        <v>26.71925572591509</v>
      </c>
      <c r="GT44" s="27">
        <v>-1.1856502915823285E-3</v>
      </c>
      <c r="GU44" s="27">
        <v>0.12490599362275431</v>
      </c>
      <c r="GV44" s="27">
        <v>-89.051392371192748</v>
      </c>
      <c r="GW44" s="27">
        <v>0.13332211790377624</v>
      </c>
      <c r="GX44" s="27">
        <v>8.6041698748450806</v>
      </c>
      <c r="GY44" s="27">
        <v>7.563681470590006</v>
      </c>
      <c r="GZ44" s="27">
        <v>0.28476616449566228</v>
      </c>
      <c r="HA44" s="27">
        <v>0.37476616449566225</v>
      </c>
      <c r="HB44" s="27">
        <v>12.596579066023256</v>
      </c>
      <c r="HC44" s="27">
        <v>0.11550888136228406</v>
      </c>
      <c r="HD44" s="27">
        <v>0.11550888136228406</v>
      </c>
      <c r="HE44" s="27">
        <v>2.1128880091169444</v>
      </c>
      <c r="HF44" s="27">
        <v>2.1128880091169446E-2</v>
      </c>
      <c r="HG44" s="27">
        <v>-0.10564440045584722</v>
      </c>
      <c r="HH44" s="27">
        <v>-9.5644400455847225E-2</v>
      </c>
      <c r="HI44" s="27">
        <v>-7.5831275825882186E-2</v>
      </c>
      <c r="HJ44" s="27">
        <v>2.1210034528571429</v>
      </c>
      <c r="HK44" s="27">
        <v>-1.4991789080449743E-2</v>
      </c>
      <c r="HL44" s="27">
        <v>9.0326036126318884E-2</v>
      </c>
      <c r="HM44" s="27">
        <v>38.266460533282569</v>
      </c>
      <c r="HN44" s="27">
        <v>38.385513892976043</v>
      </c>
      <c r="HO44" s="27">
        <v>633.70162459618666</v>
      </c>
      <c r="HP44" s="27">
        <v>1046.8134574532644</v>
      </c>
      <c r="HQ44" s="27">
        <v>1141.7944574532646</v>
      </c>
      <c r="HR44" s="27">
        <v>396.47727571935059</v>
      </c>
      <c r="HS44" s="27">
        <v>398.47727571935059</v>
      </c>
      <c r="HT44" s="27">
        <v>500.5</v>
      </c>
      <c r="HU44" s="27">
        <v>510</v>
      </c>
      <c r="HV44" s="27">
        <v>628.71864729156675</v>
      </c>
      <c r="HW44" s="27">
        <v>3.8543203551733995</v>
      </c>
      <c r="HX44" s="27">
        <v>2</v>
      </c>
      <c r="HY44" s="27">
        <v>-72.035538384900292</v>
      </c>
      <c r="HZ44" s="27">
        <v>595.46094926000558</v>
      </c>
      <c r="IA44" s="27">
        <v>646.48410539079646</v>
      </c>
      <c r="IB44" s="27">
        <v>4.1821612068655458</v>
      </c>
      <c r="IC44" s="27">
        <v>5.3444513499532844</v>
      </c>
      <c r="ID44" s="27">
        <v>68.441362790647304</v>
      </c>
      <c r="IE44" s="27">
        <v>592.93642132094976</v>
      </c>
      <c r="IF44" s="27">
        <v>66.229005186983912</v>
      </c>
      <c r="IG44" s="27">
        <v>0.22629857656667077</v>
      </c>
      <c r="IH44" s="27">
        <v>436.30541797676136</v>
      </c>
      <c r="II44" s="27">
        <v>-11.460499613778609</v>
      </c>
      <c r="IJ44" s="27">
        <v>382.41363636441469</v>
      </c>
      <c r="IK44" s="27">
        <v>20.832775229232393</v>
      </c>
      <c r="IL44" s="27">
        <v>395.58010373842325</v>
      </c>
      <c r="IM44" s="27">
        <v>382.41363636441469</v>
      </c>
      <c r="IN44" s="27">
        <v>-36.017769192450146</v>
      </c>
      <c r="IO44" s="27">
        <v>-34.017769192450146</v>
      </c>
      <c r="IP44" s="27">
        <v>384.02087342097548</v>
      </c>
      <c r="IQ44" s="27">
        <v>-1.6249824533173074</v>
      </c>
      <c r="IR44" s="27">
        <v>416.1271638152225</v>
      </c>
      <c r="IS44" s="27">
        <v>32.418648659256355</v>
      </c>
      <c r="IT44" s="27">
        <v>34.93244063152558</v>
      </c>
      <c r="IU44" s="27">
        <v>-11.841717735066689</v>
      </c>
      <c r="IV44" s="27">
        <v>-11.841717735066689</v>
      </c>
      <c r="IW44" s="27">
        <v>376.26378514091152</v>
      </c>
      <c r="IX44" s="27">
        <v>359.88611829763136</v>
      </c>
      <c r="IY44" s="27">
        <v>-3.5</v>
      </c>
      <c r="IZ44" s="27">
        <v>-42.056055790175733</v>
      </c>
      <c r="JA44" s="27">
        <v>1.9269529335137747</v>
      </c>
      <c r="JB44" s="27">
        <v>0.75</v>
      </c>
      <c r="JC44" s="27">
        <v>14.937076108521078</v>
      </c>
      <c r="JD44" s="27">
        <v>15.217364971411705</v>
      </c>
      <c r="JE44" s="27">
        <v>-5.0200362685276438</v>
      </c>
      <c r="JF44" s="27">
        <v>186.90258201127045</v>
      </c>
      <c r="JG44" s="27">
        <v>627.4791061318673</v>
      </c>
      <c r="JH44" s="27">
        <v>623.76048265276916</v>
      </c>
      <c r="JI44" s="27">
        <v>611.34045450071608</v>
      </c>
      <c r="JJ44" s="27">
        <v>613.24302247805053</v>
      </c>
      <c r="JK44" s="27">
        <v>569.90395220732944</v>
      </c>
      <c r="JL44" s="27">
        <v>616.54563974797713</v>
      </c>
      <c r="JM44" s="27">
        <v>3.429963731472355</v>
      </c>
      <c r="JN44" s="27">
        <v>17.597209907417003</v>
      </c>
      <c r="JO44" s="27">
        <v>626.73538143604765</v>
      </c>
      <c r="JP44" s="27">
        <v>17.647454150390168</v>
      </c>
      <c r="JQ44" s="27">
        <v>17.647454150390168</v>
      </c>
      <c r="JR44" s="27">
        <v>590.72838899495196</v>
      </c>
      <c r="JS44" s="27">
        <v>1526.0333806389699</v>
      </c>
      <c r="JT44" s="27">
        <v>908.66338374300074</v>
      </c>
      <c r="JU44" s="27">
        <v>681.42998116813237</v>
      </c>
      <c r="JV44" s="27">
        <v>681.92627147238659</v>
      </c>
      <c r="JW44" s="27">
        <v>27.921848613115898</v>
      </c>
      <c r="JX44" s="27">
        <v>55.25</v>
      </c>
      <c r="JY44" s="27">
        <v>22.921848613115898</v>
      </c>
      <c r="JZ44" s="27">
        <v>-0.5</v>
      </c>
      <c r="KA44" s="27">
        <v>54.747727272727275</v>
      </c>
      <c r="KB44" s="27">
        <v>-26.340000152587891</v>
      </c>
      <c r="KC44" s="27">
        <v>17.647542544751925</v>
      </c>
      <c r="KD44" s="27">
        <v>205.08408313130036</v>
      </c>
      <c r="KE44" s="27">
        <v>17.647542544751925</v>
      </c>
      <c r="KF44" s="27">
        <v>-190.95954338740032</v>
      </c>
      <c r="KG44" s="27">
        <v>82.709479657091421</v>
      </c>
      <c r="KH44" s="27">
        <v>46.655081991236052</v>
      </c>
      <c r="KI44" s="27">
        <v>1.0109668701716832</v>
      </c>
      <c r="KJ44" s="27">
        <v>1.0109668701716832</v>
      </c>
      <c r="KK44" s="27">
        <v>306.92380628052769</v>
      </c>
      <c r="KL44" s="27">
        <v>334.39222254097569</v>
      </c>
      <c r="KM44" s="27">
        <v>382.523092807691</v>
      </c>
      <c r="KN44" s="27">
        <v>355</v>
      </c>
      <c r="KO44" s="27">
        <v>670</v>
      </c>
      <c r="KP44" s="27">
        <v>1301.892659739467</v>
      </c>
      <c r="KQ44" s="27">
        <v>44</v>
      </c>
      <c r="KR44" s="27">
        <v>45.43</v>
      </c>
      <c r="KS44" s="27">
        <v>-7.2035538384900297</v>
      </c>
      <c r="KT44" s="27">
        <v>-9.4118555263131736</v>
      </c>
      <c r="KU44" s="27">
        <v>-9.3917143047901384</v>
      </c>
      <c r="KV44" s="27">
        <v>379.41653585069133</v>
      </c>
      <c r="KW44" s="27">
        <v>-7.2035538384900297</v>
      </c>
      <c r="KX44" s="27">
        <v>-6.7551957279385126</v>
      </c>
      <c r="KY44" s="27">
        <v>22.629857656667077</v>
      </c>
      <c r="KZ44" s="27">
        <v>15.500339769023043</v>
      </c>
      <c r="LA44" s="27">
        <v>356.30930938623436</v>
      </c>
      <c r="LB44" s="27">
        <v>363.83886189270885</v>
      </c>
      <c r="LC44" s="27">
        <v>8.7382517897807226</v>
      </c>
      <c r="LD44" s="27">
        <v>-10.642133509909678</v>
      </c>
      <c r="LE44" s="27">
        <v>-23.216190471349289</v>
      </c>
      <c r="LF44" s="27">
        <v>81.727073323516038</v>
      </c>
      <c r="LG44" s="27">
        <v>14.943556357417458</v>
      </c>
      <c r="LH44" s="27">
        <v>9.6669529335137749</v>
      </c>
      <c r="LI44" s="27">
        <v>14.437076108521078</v>
      </c>
      <c r="LJ44" s="27">
        <v>14.842586158331994</v>
      </c>
      <c r="LK44" s="27">
        <v>32.318648659256354</v>
      </c>
      <c r="LL44" s="27">
        <v>613.82833871718003</v>
      </c>
      <c r="LM44" s="27">
        <v>-0.11068194236180995</v>
      </c>
      <c r="LN44" s="27">
        <v>105.14013947543933</v>
      </c>
      <c r="LO44" s="27">
        <v>5.371942280155559</v>
      </c>
      <c r="LP44" s="27">
        <v>5.371942280155559</v>
      </c>
      <c r="LQ44" s="27">
        <v>30.952399130718121</v>
      </c>
      <c r="LR44" s="27">
        <v>-142.2771418925694</v>
      </c>
      <c r="LS44" s="27">
        <v>-5.3387951567349656</v>
      </c>
      <c r="LT44" s="27">
        <v>23.629857656667077</v>
      </c>
      <c r="LU44" s="27">
        <v>-1.7458548788371908</v>
      </c>
      <c r="LV44" s="28">
        <v>1.6718110895743776</v>
      </c>
      <c r="LW44" s="28">
        <v>3.3499637314723549</v>
      </c>
      <c r="LX44" s="28">
        <v>7.8970798204828823</v>
      </c>
      <c r="LY44" s="28">
        <v>4.3499529335137748</v>
      </c>
      <c r="LZ44" s="28">
        <v>1</v>
      </c>
      <c r="MA44" s="28">
        <v>365.09175722598042</v>
      </c>
      <c r="MB44" s="28">
        <v>58.696892020565329</v>
      </c>
      <c r="MC44" s="28">
        <v>1.0078993218442092</v>
      </c>
      <c r="MD44" s="28">
        <v>465.73564922142884</v>
      </c>
      <c r="ME44" s="28">
        <v>81.849023798360307</v>
      </c>
      <c r="MF44" s="28">
        <v>81.727073323516038</v>
      </c>
      <c r="MG44" s="28">
        <v>6.3069529335137746</v>
      </c>
      <c r="MH44" s="28">
        <v>-30.794838710317606</v>
      </c>
      <c r="MI44" s="28">
        <v>82.841649754685989</v>
      </c>
      <c r="MJ44" s="28">
        <v>0.94779672700502693</v>
      </c>
      <c r="MK44" s="28">
        <v>67.533300625536626</v>
      </c>
      <c r="ML44" s="28">
        <v>70.981381562850601</v>
      </c>
      <c r="MM44" s="28">
        <v>74.725112983864364</v>
      </c>
      <c r="MN44" s="28">
        <v>579.90395220732944</v>
      </c>
      <c r="MO44" s="28">
        <v>646.81594822317766</v>
      </c>
      <c r="MP44" s="28">
        <v>20.25</v>
      </c>
      <c r="MQ44" s="28">
        <v>-1.8154783318086769</v>
      </c>
      <c r="MR44" s="28">
        <v>17.329248766675938</v>
      </c>
      <c r="MS44" s="28">
        <v>70.159584246602634</v>
      </c>
      <c r="MT44" s="28">
        <v>33.997672276881296</v>
      </c>
      <c r="MU44" s="28">
        <v>5.1912590528416118E-2</v>
      </c>
      <c r="MV44" s="28">
        <v>1.8026002984291554</v>
      </c>
      <c r="MW44" s="28">
        <v>42.056055790175733</v>
      </c>
      <c r="MX44" s="28">
        <v>1.9841776078021982</v>
      </c>
      <c r="MY44" s="28">
        <v>0.10000000149011612</v>
      </c>
      <c r="MZ44" s="28">
        <v>1.8159493229749277</v>
      </c>
      <c r="NA44" s="28">
        <v>0.03</v>
      </c>
      <c r="NB44" s="28">
        <v>54.508069055164093</v>
      </c>
      <c r="NC44" s="28">
        <v>44.857709344666766</v>
      </c>
      <c r="ND44" s="28">
        <v>0.32999999999999996</v>
      </c>
      <c r="NE44" s="28">
        <v>9.1917450290848226</v>
      </c>
    </row>
    <row r="45" spans="1:369" x14ac:dyDescent="0.25">
      <c r="A45" s="1"/>
      <c r="B45" s="26">
        <v>46692</v>
      </c>
      <c r="C45" s="27">
        <v>31.020872469004459</v>
      </c>
      <c r="D45" s="27">
        <v>34.953788779683784</v>
      </c>
      <c r="E45" s="27">
        <v>36.476833822086704</v>
      </c>
      <c r="F45" s="27">
        <v>36.476833822086704</v>
      </c>
      <c r="G45" s="27">
        <v>38.528400377621196</v>
      </c>
      <c r="H45" s="27">
        <v>14.442948819897921</v>
      </c>
      <c r="I45" s="27">
        <v>39.173039739040611</v>
      </c>
      <c r="J45" s="27">
        <v>180.52648711612952</v>
      </c>
      <c r="K45" s="27">
        <v>217.49</v>
      </c>
      <c r="L45" s="27">
        <v>31.53641149317237</v>
      </c>
      <c r="M45" s="27">
        <v>37.364326006493634</v>
      </c>
      <c r="N45" s="27">
        <v>31.894738736330059</v>
      </c>
      <c r="O45" s="27">
        <v>22.616508514862748</v>
      </c>
      <c r="P45" s="27">
        <v>22.616508514862748</v>
      </c>
      <c r="Q45" s="27">
        <v>3.3187734056822276</v>
      </c>
      <c r="R45" s="27">
        <v>3.4170308945856407</v>
      </c>
      <c r="S45" s="27">
        <v>3.2698079999999914</v>
      </c>
      <c r="T45" s="27">
        <v>4.0501890000000111</v>
      </c>
      <c r="U45" s="27">
        <v>-11.936345209895855</v>
      </c>
      <c r="V45" s="27">
        <v>-9.2469145759237694</v>
      </c>
      <c r="W45" s="27">
        <v>1.1056778180602522E-2</v>
      </c>
      <c r="X45" s="27">
        <v>969.52927387172826</v>
      </c>
      <c r="Y45" s="27">
        <v>1.5421970981819622</v>
      </c>
      <c r="Z45" s="27">
        <v>1.6844678838955054</v>
      </c>
      <c r="AA45" s="27">
        <v>0.83503295484817863</v>
      </c>
      <c r="AB45" s="27">
        <v>0.83503295484817863</v>
      </c>
      <c r="AC45" s="27">
        <v>0.76765277405351284</v>
      </c>
      <c r="AD45" s="27">
        <v>0.76765277405351284</v>
      </c>
      <c r="AE45" s="27">
        <v>22.523688247786492</v>
      </c>
      <c r="AF45" s="27">
        <v>26.523688247786492</v>
      </c>
      <c r="AG45" s="27">
        <v>0.15630160692841435</v>
      </c>
      <c r="AH45" s="27">
        <v>-67.77929336640284</v>
      </c>
      <c r="AI45" s="27">
        <v>3.5187352784197081</v>
      </c>
      <c r="AJ45" s="27">
        <v>2.9344678838955054</v>
      </c>
      <c r="AK45" s="27">
        <v>56.001394076939434</v>
      </c>
      <c r="AL45" s="27">
        <v>1.7044678838955054</v>
      </c>
      <c r="AM45" s="27">
        <v>-9.875299999999998E-2</v>
      </c>
      <c r="AN45" s="27">
        <v>6.4353938741376626E-3</v>
      </c>
      <c r="AO45" s="27">
        <v>-0.11643345000000001</v>
      </c>
      <c r="AP45" s="27">
        <v>-8.4339917003363379E-2</v>
      </c>
      <c r="AQ45" s="27">
        <v>-2.9998806759754819</v>
      </c>
      <c r="AR45" s="27">
        <v>15.246993361696894</v>
      </c>
      <c r="AS45" s="27">
        <v>-0.18527487232316764</v>
      </c>
      <c r="AT45" s="27">
        <v>24.936679415558075</v>
      </c>
      <c r="AU45" s="27">
        <v>9.3814124999999998E-2</v>
      </c>
      <c r="AV45" s="27">
        <v>-9.2288894112960623E-2</v>
      </c>
      <c r="AW45" s="27">
        <v>-3.0415450000000007E-2</v>
      </c>
      <c r="AX45" s="27">
        <v>1.7773108315487729E-2</v>
      </c>
      <c r="AY45" s="27">
        <v>1.8150431182484235</v>
      </c>
      <c r="AZ45" s="27">
        <v>-15.090239002998221</v>
      </c>
      <c r="BA45" s="27">
        <v>1.8757544466295679</v>
      </c>
      <c r="BB45" s="27">
        <v>-0.17364535976509496</v>
      </c>
      <c r="BC45" s="27">
        <v>8.4069019907296028</v>
      </c>
      <c r="BD45" s="27">
        <v>71.202260357435577</v>
      </c>
      <c r="BE45" s="27">
        <v>452.13455412235436</v>
      </c>
      <c r="BF45" s="27">
        <v>-29.998806759754814</v>
      </c>
      <c r="BG45" s="27">
        <v>3.3100031926869549</v>
      </c>
      <c r="BH45" s="27">
        <v>2.6746752714285718</v>
      </c>
      <c r="BI45" s="27">
        <v>15.65</v>
      </c>
      <c r="BJ45" s="27">
        <v>16.989473285714286</v>
      </c>
      <c r="BK45" s="27">
        <v>186.57105231120912</v>
      </c>
      <c r="BL45" s="27">
        <v>-0.20364535976509496</v>
      </c>
      <c r="BM45" s="27">
        <v>52.76454612426113</v>
      </c>
      <c r="BN45" s="27">
        <v>1.8935275549450556</v>
      </c>
      <c r="BO45" s="27">
        <v>-7.5945842227448948E-2</v>
      </c>
      <c r="BP45" s="27">
        <v>-0.10375299999999998</v>
      </c>
      <c r="BQ45" s="27">
        <v>105.00098782540957</v>
      </c>
      <c r="BR45" s="27">
        <v>1.6855760736350409</v>
      </c>
      <c r="BS45" s="27">
        <v>-0.10130367</v>
      </c>
      <c r="BT45" s="27">
        <v>-54.855140979778781</v>
      </c>
      <c r="BU45" s="27">
        <v>-5.3898175418333532</v>
      </c>
      <c r="BV45" s="27">
        <v>451.78455412235434</v>
      </c>
      <c r="BW45" s="27">
        <v>69.654211839760308</v>
      </c>
      <c r="BX45" s="27">
        <v>9.4979196998680635</v>
      </c>
      <c r="BY45" s="27">
        <v>554.71216980100837</v>
      </c>
      <c r="BZ45" s="27">
        <v>17.420284571077275</v>
      </c>
      <c r="CA45" s="27">
        <v>348.23686442189847</v>
      </c>
      <c r="CB45" s="27">
        <v>-11.485862318976562</v>
      </c>
      <c r="CC45" s="27">
        <v>-20.846468697351046</v>
      </c>
      <c r="CD45" s="27">
        <v>-13.561980158525765</v>
      </c>
      <c r="CE45" s="27">
        <v>-20.846468697351046</v>
      </c>
      <c r="CF45" s="27">
        <v>72.515362000851624</v>
      </c>
      <c r="CG45" s="27">
        <v>72.515362000851624</v>
      </c>
      <c r="CH45" s="27">
        <v>75.411172959004105</v>
      </c>
      <c r="CI45" s="27">
        <v>317.28679536196864</v>
      </c>
      <c r="CJ45" s="27">
        <v>72.515362000851624</v>
      </c>
      <c r="CK45" s="27">
        <v>66.549698462527488</v>
      </c>
      <c r="CL45" s="27">
        <v>525.2349117983847</v>
      </c>
      <c r="CM45" s="27">
        <v>480.2349117983847</v>
      </c>
      <c r="CN45" s="27">
        <v>19.525999069213867</v>
      </c>
      <c r="CO45" s="27">
        <v>-13.724020930994639</v>
      </c>
      <c r="CP45" s="27">
        <v>376.10444953247253</v>
      </c>
      <c r="CQ45" s="27">
        <v>19.150655181788885</v>
      </c>
      <c r="CR45" s="27">
        <v>426.66122351820331</v>
      </c>
      <c r="CS45" s="27">
        <v>16.952238132859037</v>
      </c>
      <c r="CT45" s="27">
        <v>8.321479571582584</v>
      </c>
      <c r="CU45" s="27">
        <v>636.47651385110566</v>
      </c>
      <c r="CV45" s="27">
        <v>18.54097413385475</v>
      </c>
      <c r="CW45" s="27">
        <v>611.75286343732034</v>
      </c>
      <c r="CX45" s="27">
        <v>-0.10375299999999998</v>
      </c>
      <c r="CY45" s="27">
        <v>1.4685557833987015</v>
      </c>
      <c r="CZ45" s="27">
        <v>-0.29920096622279957</v>
      </c>
      <c r="DA45" s="27">
        <v>1.5944678838955053</v>
      </c>
      <c r="DB45" s="27">
        <v>2.0253780524829357</v>
      </c>
      <c r="DC45" s="27">
        <v>3.2200820000000014</v>
      </c>
      <c r="DD45" s="27">
        <v>2.6298783999999906</v>
      </c>
      <c r="DE45" s="27">
        <v>1.7935275549450556</v>
      </c>
      <c r="DF45" s="27">
        <v>-4.3425000000000005E-2</v>
      </c>
      <c r="DG45" s="27">
        <v>2.6298783999999906</v>
      </c>
      <c r="DH45" s="27">
        <v>3.2200820000000014</v>
      </c>
      <c r="DI45" s="27">
        <v>37.369067994672235</v>
      </c>
      <c r="DJ45" s="27">
        <v>35.050546182224657</v>
      </c>
      <c r="DK45" s="27">
        <v>307.39999999999998</v>
      </c>
      <c r="DL45" s="27">
        <v>223.42273394422895</v>
      </c>
      <c r="DM45" s="27">
        <v>37.561183961561881</v>
      </c>
      <c r="DN45" s="27">
        <v>583.01206796684517</v>
      </c>
      <c r="DO45" s="27">
        <v>-13.5</v>
      </c>
      <c r="DP45" s="27">
        <v>382.13890689664123</v>
      </c>
      <c r="DQ45" s="27">
        <v>356.16422653482948</v>
      </c>
      <c r="DR45" s="27">
        <v>558</v>
      </c>
      <c r="DS45" s="27">
        <v>634.9577530137625</v>
      </c>
      <c r="DT45" s="27">
        <v>636.47651385110566</v>
      </c>
      <c r="DU45" s="27">
        <v>630.20361584301816</v>
      </c>
      <c r="DV45" s="27">
        <v>671.75184661072819</v>
      </c>
      <c r="DW45" s="27">
        <v>7.4683397077790366</v>
      </c>
      <c r="DX45" s="27">
        <v>9.5</v>
      </c>
      <c r="DY45" s="27">
        <v>17.796873692514442</v>
      </c>
      <c r="DZ45" s="27">
        <v>2</v>
      </c>
      <c r="EA45" s="27">
        <v>687.75184661072819</v>
      </c>
      <c r="EB45" s="27">
        <v>21.936679415558075</v>
      </c>
      <c r="EC45" s="27">
        <v>19.470620956819154</v>
      </c>
      <c r="ED45" s="27">
        <v>8.4429488198979215</v>
      </c>
      <c r="EE45" s="27">
        <v>-38.549210364755766</v>
      </c>
      <c r="EF45" s="27">
        <v>-1.3953934782118718</v>
      </c>
      <c r="EG45" s="27">
        <v>21.842374615288872</v>
      </c>
      <c r="EH45" s="27">
        <v>4.0474162328464676</v>
      </c>
      <c r="EI45" s="27">
        <v>2.1418682191724923</v>
      </c>
      <c r="EJ45" s="27">
        <v>-77.098420729511531</v>
      </c>
      <c r="EK45" s="27">
        <v>11.687000274658203</v>
      </c>
      <c r="EL45" s="27">
        <v>34.683631224570647</v>
      </c>
      <c r="EM45" s="27">
        <v>-6.4732276464462286</v>
      </c>
      <c r="EN45" s="27">
        <v>404.4002107849405</v>
      </c>
      <c r="EO45" s="27">
        <v>-3</v>
      </c>
      <c r="EP45" s="27">
        <v>604.20020895539233</v>
      </c>
      <c r="EQ45" s="27">
        <v>601.71315693362737</v>
      </c>
      <c r="ER45" s="27">
        <v>2.1657915255428262</v>
      </c>
      <c r="ES45" s="27">
        <v>568.71526483134937</v>
      </c>
      <c r="ET45" s="27">
        <v>19.926432793624631</v>
      </c>
      <c r="EU45" s="27">
        <v>660.68245731773652</v>
      </c>
      <c r="EV45" s="27">
        <v>660.68245731773663</v>
      </c>
      <c r="EW45" s="27">
        <v>8.7790445057496616</v>
      </c>
      <c r="EX45" s="27">
        <v>-7.3320032198728855</v>
      </c>
      <c r="EY45" s="27">
        <v>532.45548858785071</v>
      </c>
      <c r="EZ45" s="27">
        <v>-7.2198409776022103</v>
      </c>
      <c r="FA45" s="27">
        <v>503.96203767099729</v>
      </c>
      <c r="FB45" s="27">
        <v>610.91079219482424</v>
      </c>
      <c r="FC45" s="27">
        <v>-16.092288894112961</v>
      </c>
      <c r="FD45" s="27">
        <v>-85.098420729511531</v>
      </c>
      <c r="FE45" s="27">
        <v>10154.820137376759</v>
      </c>
      <c r="FF45" s="27">
        <v>190.02865915301317</v>
      </c>
      <c r="FG45" s="27">
        <v>11</v>
      </c>
      <c r="FH45" s="27">
        <v>708.79975179443363</v>
      </c>
      <c r="FI45" s="27">
        <v>15.25</v>
      </c>
      <c r="FJ45" s="27">
        <v>14.487696883605345</v>
      </c>
      <c r="FK45" s="27">
        <v>14.942948819897921</v>
      </c>
      <c r="FL45" s="27">
        <v>5.0999999999999996</v>
      </c>
      <c r="FM45" s="27">
        <v>-3.676518817229903</v>
      </c>
      <c r="FN45" s="27">
        <v>63.711785947221237</v>
      </c>
      <c r="FO45" s="27">
        <v>8.9208390191830684</v>
      </c>
      <c r="FP45" s="27">
        <v>4.0999999999999996</v>
      </c>
      <c r="FQ45" s="27">
        <v>59.766478336455705</v>
      </c>
      <c r="FR45" s="27">
        <v>5</v>
      </c>
      <c r="FS45" s="27">
        <v>4.7999999999999996E-3</v>
      </c>
      <c r="FT45" s="27">
        <v>-0.12630160692841436</v>
      </c>
      <c r="FU45" s="27">
        <v>1.7544678838955055</v>
      </c>
      <c r="FV45" s="27">
        <v>2.4160607684944413</v>
      </c>
      <c r="FW45" s="27">
        <v>0.81337503959275026</v>
      </c>
      <c r="FX45" s="27">
        <v>-13.5</v>
      </c>
      <c r="FY45" s="27">
        <v>1.8044678838955055</v>
      </c>
      <c r="FZ45" s="27">
        <v>-7.8369311414323822E-2</v>
      </c>
      <c r="GA45" s="27">
        <v>2.1154870813261355</v>
      </c>
      <c r="GB45" s="27">
        <v>-4.2000395130163835</v>
      </c>
      <c r="GC45" s="27">
        <v>23.089798236860791</v>
      </c>
      <c r="GD45" s="27">
        <v>54.787727272727274</v>
      </c>
      <c r="GE45" s="27">
        <v>0.13010089</v>
      </c>
      <c r="GF45" s="27">
        <v>461.07430839968271</v>
      </c>
      <c r="GG45" s="27">
        <v>60.965576373527043</v>
      </c>
      <c r="GH45" s="27">
        <v>460.67430839968273</v>
      </c>
      <c r="GI45" s="27">
        <v>2.7629624000000002</v>
      </c>
      <c r="GJ45" s="27">
        <v>23.08979870752162</v>
      </c>
      <c r="GK45" s="27">
        <v>8.530060780634436</v>
      </c>
      <c r="GL45" s="27">
        <v>-0.59407171941955472</v>
      </c>
      <c r="GM45" s="27">
        <v>-5.7521559124211752E-3</v>
      </c>
      <c r="GN45" s="27">
        <v>1.745606753492732</v>
      </c>
      <c r="GO45" s="27">
        <v>305.62316371729997</v>
      </c>
      <c r="GP45" s="27">
        <v>5</v>
      </c>
      <c r="GQ45" s="27">
        <v>0.23928867161885559</v>
      </c>
      <c r="GR45" s="27">
        <v>633.02625971655289</v>
      </c>
      <c r="GS45" s="27">
        <v>26.860867093391416</v>
      </c>
      <c r="GT45" s="27">
        <v>-3.9033760068720442E-3</v>
      </c>
      <c r="GU45" s="27">
        <v>0.13010354043483735</v>
      </c>
      <c r="GV45" s="27">
        <v>-85.098420729511531</v>
      </c>
      <c r="GW45" s="27">
        <v>0.12634534020474891</v>
      </c>
      <c r="GX45" s="27">
        <v>7.8606350716966791</v>
      </c>
      <c r="GY45" s="27">
        <v>5.6925221203440115</v>
      </c>
      <c r="GZ45" s="27">
        <v>0.31101919743063</v>
      </c>
      <c r="HA45" s="27">
        <v>0.40101919743062997</v>
      </c>
      <c r="HB45" s="27">
        <v>11.862712122870153</v>
      </c>
      <c r="HC45" s="27">
        <v>0.11550888136228406</v>
      </c>
      <c r="HD45" s="27">
        <v>0.11550888136228406</v>
      </c>
      <c r="HE45" s="27">
        <v>2.1150431182484235</v>
      </c>
      <c r="HF45" s="27">
        <v>2.1150431182484237E-2</v>
      </c>
      <c r="HG45" s="27">
        <v>-0.10575215591242118</v>
      </c>
      <c r="HH45" s="27">
        <v>-9.5752155912421186E-2</v>
      </c>
      <c r="HI45" s="27">
        <v>-3.8943221819397481E-2</v>
      </c>
      <c r="HJ45" s="27">
        <v>2.0978098425000007</v>
      </c>
      <c r="HK45" s="27">
        <v>-6.7883310304340735E-2</v>
      </c>
      <c r="HL45" s="27">
        <v>6.4276443750170109E-2</v>
      </c>
      <c r="HM45" s="27">
        <v>38.343344900140522</v>
      </c>
      <c r="HN45" s="27">
        <v>38.418782784606208</v>
      </c>
      <c r="HO45" s="27">
        <v>633.61625971655292</v>
      </c>
      <c r="HP45" s="27">
        <v>1045.8215898742676</v>
      </c>
      <c r="HQ45" s="27">
        <v>1140.7740808715819</v>
      </c>
      <c r="HR45" s="27">
        <v>386.26751978193926</v>
      </c>
      <c r="HS45" s="27">
        <v>388.26751978193926</v>
      </c>
      <c r="HT45" s="27">
        <v>500.5</v>
      </c>
      <c r="HU45" s="27">
        <v>510</v>
      </c>
      <c r="HV45" s="27">
        <v>627.75184661072819</v>
      </c>
      <c r="HW45" s="27">
        <v>2.451769232289962</v>
      </c>
      <c r="HX45" s="27">
        <v>2</v>
      </c>
      <c r="HY45" s="27">
        <v>-71.77929336640284</v>
      </c>
      <c r="HZ45" s="27">
        <v>594.15313586397474</v>
      </c>
      <c r="IA45" s="27">
        <v>646.38279829975886</v>
      </c>
      <c r="IB45" s="27">
        <v>3.0083721081093162</v>
      </c>
      <c r="IC45" s="27">
        <v>4.3083189806935289</v>
      </c>
      <c r="ID45" s="27">
        <v>62.649988689567152</v>
      </c>
      <c r="IE45" s="27">
        <v>583.01206796684517</v>
      </c>
      <c r="IF45" s="27">
        <v>60.362751088313807</v>
      </c>
      <c r="IG45" s="27">
        <v>0.22629383943962172</v>
      </c>
      <c r="IH45" s="27">
        <v>436.21868218851358</v>
      </c>
      <c r="II45" s="27">
        <v>-11.484535354785692</v>
      </c>
      <c r="IJ45" s="27">
        <v>382.13890689664117</v>
      </c>
      <c r="IK45" s="27">
        <v>20.832775229232393</v>
      </c>
      <c r="IL45" s="27">
        <v>395.33899489283539</v>
      </c>
      <c r="IM45" s="27">
        <v>382.13890689664117</v>
      </c>
      <c r="IN45" s="27">
        <v>-35.88964668320142</v>
      </c>
      <c r="IO45" s="27">
        <v>-33.88964668320142</v>
      </c>
      <c r="IP45" s="27">
        <v>383.75204498539136</v>
      </c>
      <c r="IQ45" s="27">
        <v>-1.6249824533173074</v>
      </c>
      <c r="IR45" s="27">
        <v>415.88474613972619</v>
      </c>
      <c r="IS45" s="27">
        <v>32.418648659256355</v>
      </c>
      <c r="IT45" s="27">
        <v>34.681461054319549</v>
      </c>
      <c r="IU45" s="27">
        <v>-11.812945990237163</v>
      </c>
      <c r="IV45" s="27">
        <v>-11.812945990237163</v>
      </c>
      <c r="IW45" s="27">
        <v>376.10444953247253</v>
      </c>
      <c r="IX45" s="27">
        <v>359.73848066157581</v>
      </c>
      <c r="IY45" s="27">
        <v>-3.5</v>
      </c>
      <c r="IZ45" s="27">
        <v>-42.000395130163831</v>
      </c>
      <c r="JA45" s="27">
        <v>1.9245155083514565</v>
      </c>
      <c r="JB45" s="27">
        <v>0.75</v>
      </c>
      <c r="JC45" s="27">
        <v>14.936679415558073</v>
      </c>
      <c r="JD45" s="27">
        <v>14.986634473011341</v>
      </c>
      <c r="JE45" s="27">
        <v>-5.0200362685276438</v>
      </c>
      <c r="JF45" s="27">
        <v>185.64213825048498</v>
      </c>
      <c r="JG45" s="27">
        <v>626.50864247987499</v>
      </c>
      <c r="JH45" s="27">
        <v>622.77903008731562</v>
      </c>
      <c r="JI45" s="27">
        <v>610.2864627251447</v>
      </c>
      <c r="JJ45" s="27">
        <v>614.44189877275937</v>
      </c>
      <c r="JK45" s="27">
        <v>559.71315693362737</v>
      </c>
      <c r="JL45" s="27">
        <v>618.36021490801988</v>
      </c>
      <c r="JM45" s="27">
        <v>3.429963731472355</v>
      </c>
      <c r="JN45" s="27">
        <v>17.470620956819154</v>
      </c>
      <c r="JO45" s="27">
        <v>625.76272000136316</v>
      </c>
      <c r="JP45" s="27">
        <v>17.523729111615037</v>
      </c>
      <c r="JQ45" s="27">
        <v>17.523729111615037</v>
      </c>
      <c r="JR45" s="27">
        <v>580.77738237125186</v>
      </c>
      <c r="JS45" s="27">
        <v>1527.0116190674653</v>
      </c>
      <c r="JT45" s="27">
        <v>909.82640472590481</v>
      </c>
      <c r="JU45" s="27">
        <v>680.38292093035</v>
      </c>
      <c r="JV45" s="27">
        <v>680.93233013666463</v>
      </c>
      <c r="JW45" s="27">
        <v>28.420284571077275</v>
      </c>
      <c r="JX45" s="27">
        <v>55.25</v>
      </c>
      <c r="JY45" s="27">
        <v>23.420284571077275</v>
      </c>
      <c r="JZ45" s="27">
        <v>-0.5</v>
      </c>
      <c r="KA45" s="27">
        <v>54.747727272727275</v>
      </c>
      <c r="KB45" s="27">
        <v>-26.340000152587891</v>
      </c>
      <c r="KC45" s="27">
        <v>17.523688247786492</v>
      </c>
      <c r="KD45" s="27">
        <v>201.7942444670694</v>
      </c>
      <c r="KE45" s="27">
        <v>17.523688247786492</v>
      </c>
      <c r="KF45" s="27">
        <v>-190.03571433744062</v>
      </c>
      <c r="KG45" s="27">
        <v>82.709999084472656</v>
      </c>
      <c r="KH45" s="27">
        <v>45.689370979767766</v>
      </c>
      <c r="KI45" s="27">
        <v>1.0399533658075331</v>
      </c>
      <c r="KJ45" s="27">
        <v>1.0399533658075331</v>
      </c>
      <c r="KK45" s="27">
        <v>305.7231637173</v>
      </c>
      <c r="KL45" s="27">
        <v>327.53812988531672</v>
      </c>
      <c r="KM45" s="27">
        <v>370.40727190887634</v>
      </c>
      <c r="KN45" s="27">
        <v>356</v>
      </c>
      <c r="KO45" s="27">
        <v>670</v>
      </c>
      <c r="KP45" s="27">
        <v>1300.7400718688964</v>
      </c>
      <c r="KQ45" s="27">
        <v>44</v>
      </c>
      <c r="KR45" s="27">
        <v>45.43</v>
      </c>
      <c r="KS45" s="27">
        <v>-7.1779293366402843</v>
      </c>
      <c r="KT45" s="27">
        <v>-9.3930833813954315</v>
      </c>
      <c r="KU45" s="27">
        <v>-9.3652270563100188</v>
      </c>
      <c r="KV45" s="27">
        <v>379.43866282706068</v>
      </c>
      <c r="KW45" s="27">
        <v>-7.1779293366402843</v>
      </c>
      <c r="KX45" s="27">
        <v>-6.7292626050327859</v>
      </c>
      <c r="KY45" s="27">
        <v>22.629383943962171</v>
      </c>
      <c r="KZ45" s="27">
        <v>15.499832631642009</v>
      </c>
      <c r="LA45" s="27">
        <v>356.16422653482948</v>
      </c>
      <c r="LB45" s="27">
        <v>363.85968173859607</v>
      </c>
      <c r="LC45" s="27">
        <v>8.738078948658659</v>
      </c>
      <c r="LD45" s="27">
        <v>-10.176074126352164</v>
      </c>
      <c r="LE45" s="27">
        <v>-22.361369410750513</v>
      </c>
      <c r="LF45" s="27">
        <v>81.700063970809481</v>
      </c>
      <c r="LG45" s="27">
        <v>14.942948819897921</v>
      </c>
      <c r="LH45" s="27">
        <v>9.6645155083514567</v>
      </c>
      <c r="LI45" s="27">
        <v>14.436679415558073</v>
      </c>
      <c r="LJ45" s="27">
        <v>14.842272825345551</v>
      </c>
      <c r="LK45" s="27">
        <v>32.318648659256354</v>
      </c>
      <c r="LL45" s="27">
        <v>604.20020895539233</v>
      </c>
      <c r="LM45" s="27">
        <v>-0.11121170774892325</v>
      </c>
      <c r="LN45" s="27">
        <v>105.00098782540957</v>
      </c>
      <c r="LO45" s="27">
        <v>5.400769735493629</v>
      </c>
      <c r="LP45" s="27">
        <v>5.400769735493629</v>
      </c>
      <c r="LQ45" s="27">
        <v>30.911316037863827</v>
      </c>
      <c r="LR45" s="27">
        <v>-141.30243619864325</v>
      </c>
      <c r="LS45" s="27">
        <v>-1.5306432220633397</v>
      </c>
      <c r="LT45" s="27">
        <v>23.629383943962171</v>
      </c>
      <c r="LU45" s="27">
        <v>-3.0166429783205686</v>
      </c>
      <c r="LV45" s="28">
        <v>0.21203325554889793</v>
      </c>
      <c r="LW45" s="28">
        <v>3.3499637314723549</v>
      </c>
      <c r="LX45" s="28">
        <v>6.5403017594276811</v>
      </c>
      <c r="LY45" s="28">
        <v>4.3475155083514565</v>
      </c>
      <c r="LZ45" s="28">
        <v>1</v>
      </c>
      <c r="MA45" s="28">
        <v>361.28679536196864</v>
      </c>
      <c r="MB45" s="28">
        <v>59.441509485590899</v>
      </c>
      <c r="MC45" s="28">
        <v>1.0079861566654684</v>
      </c>
      <c r="MD45" s="28">
        <v>465.66204329820761</v>
      </c>
      <c r="ME45" s="28">
        <v>81.818419523291396</v>
      </c>
      <c r="MF45" s="28">
        <v>81.700063970809495</v>
      </c>
      <c r="MG45" s="28">
        <v>6.3045155083514564</v>
      </c>
      <c r="MH45" s="28">
        <v>-29.929386153839197</v>
      </c>
      <c r="MI45" s="28">
        <v>82.813769139818547</v>
      </c>
      <c r="MJ45" s="28">
        <v>0.80202004160988127</v>
      </c>
      <c r="MK45" s="28">
        <v>66.196165013098152</v>
      </c>
      <c r="ML45" s="28">
        <v>69.641287080061531</v>
      </c>
      <c r="MM45" s="28">
        <v>74.297551570453905</v>
      </c>
      <c r="MN45" s="28">
        <v>569.71315693362737</v>
      </c>
      <c r="MO45" s="28">
        <v>645.83892315243554</v>
      </c>
      <c r="MP45" s="28">
        <v>20.25084</v>
      </c>
      <c r="MQ45" s="28">
        <v>-1.8268526928575186</v>
      </c>
      <c r="MR45" s="28">
        <v>16.751165635202696</v>
      </c>
      <c r="MS45" s="28">
        <v>70.438746710403038</v>
      </c>
      <c r="MT45" s="28">
        <v>34.023916675990094</v>
      </c>
      <c r="MU45" s="28">
        <v>-0.62610905740569511</v>
      </c>
      <c r="MV45" s="28">
        <v>1.7744678838955055</v>
      </c>
      <c r="MW45" s="28">
        <v>42.000395130163831</v>
      </c>
      <c r="MX45" s="28">
        <v>1.9635275549450557</v>
      </c>
      <c r="MY45" s="28">
        <v>0.10000000149011612</v>
      </c>
      <c r="MZ45" s="28">
        <v>1.7957544466295678</v>
      </c>
      <c r="NA45" s="28">
        <v>0.03</v>
      </c>
      <c r="NB45" s="28">
        <v>54.741472748538442</v>
      </c>
      <c r="NC45" s="28">
        <v>45.091615719516973</v>
      </c>
      <c r="ND45" s="28">
        <v>0.32999999999999996</v>
      </c>
      <c r="NE45" s="28">
        <v>9.300566118370087</v>
      </c>
    </row>
    <row r="46" spans="1:369" x14ac:dyDescent="0.25">
      <c r="A46" s="1"/>
      <c r="B46" s="26">
        <v>46722</v>
      </c>
      <c r="C46" s="27">
        <v>30.958352215791944</v>
      </c>
      <c r="D46" s="27">
        <v>34.966866713098526</v>
      </c>
      <c r="E46" s="27">
        <v>35.821710598732487</v>
      </c>
      <c r="F46" s="27">
        <v>35.821710598732487</v>
      </c>
      <c r="G46" s="27">
        <v>38.730833116798344</v>
      </c>
      <c r="H46" s="27">
        <v>14.374727850088583</v>
      </c>
      <c r="I46" s="27">
        <v>39.212267697922087</v>
      </c>
      <c r="J46" s="27">
        <v>179.68599728012572</v>
      </c>
      <c r="K46" s="27">
        <v>217.49</v>
      </c>
      <c r="L46" s="27">
        <v>31.401961196304793</v>
      </c>
      <c r="M46" s="27">
        <v>37.401757709565658</v>
      </c>
      <c r="N46" s="27">
        <v>31.874857437948538</v>
      </c>
      <c r="O46" s="27">
        <v>22.702614849254569</v>
      </c>
      <c r="P46" s="27">
        <v>22.702614849254569</v>
      </c>
      <c r="Q46" s="27">
        <v>3.3169304737339957</v>
      </c>
      <c r="R46" s="27">
        <v>3.4170308945856407</v>
      </c>
      <c r="S46" s="27">
        <v>3.2698079999999914</v>
      </c>
      <c r="T46" s="27">
        <v>4.0501890000000111</v>
      </c>
      <c r="U46" s="27">
        <v>-11.933771944648157</v>
      </c>
      <c r="V46" s="27">
        <v>-9.3752594899471049</v>
      </c>
      <c r="W46" s="27">
        <v>-4.0582859795987594E-2</v>
      </c>
      <c r="X46" s="27">
        <v>971.27599861696808</v>
      </c>
      <c r="Y46" s="27">
        <v>1.5407018199080376</v>
      </c>
      <c r="Z46" s="27">
        <v>1.6659435153959763</v>
      </c>
      <c r="AA46" s="27">
        <v>0.83503295484817863</v>
      </c>
      <c r="AB46" s="27">
        <v>0.83503295484817863</v>
      </c>
      <c r="AC46" s="27">
        <v>0.76765277405351284</v>
      </c>
      <c r="AD46" s="27">
        <v>0.76765277405351284</v>
      </c>
      <c r="AE46" s="27">
        <v>22.322768385089379</v>
      </c>
      <c r="AF46" s="27">
        <v>26.322768385089379</v>
      </c>
      <c r="AG46" s="27">
        <v>0.15451648687287181</v>
      </c>
      <c r="AH46" s="27">
        <v>-67.757811135746493</v>
      </c>
      <c r="AI46" s="27">
        <v>3.4951943880458498</v>
      </c>
      <c r="AJ46" s="27">
        <v>2.9159435153959761</v>
      </c>
      <c r="AK46" s="27">
        <v>55.989993226972459</v>
      </c>
      <c r="AL46" s="27">
        <v>1.6859435153959763</v>
      </c>
      <c r="AM46" s="27">
        <v>-0.13910414285714282</v>
      </c>
      <c r="AN46" s="27">
        <v>1.6089610935584642E-2</v>
      </c>
      <c r="AO46" s="27">
        <v>-0.12656655</v>
      </c>
      <c r="AP46" s="27">
        <v>-9.5835081935673957E-2</v>
      </c>
      <c r="AQ46" s="27">
        <v>-3.1151306763331097</v>
      </c>
      <c r="AR46" s="27">
        <v>14.577353589914605</v>
      </c>
      <c r="AS46" s="27">
        <v>-0.20589169586712022</v>
      </c>
      <c r="AT46" s="27">
        <v>24.868906626741875</v>
      </c>
      <c r="AU46" s="27">
        <v>8.8685874999999997E-2</v>
      </c>
      <c r="AV46" s="27">
        <v>-0.11857112162715104</v>
      </c>
      <c r="AW46" s="27">
        <v>-4.2584550000000006E-2</v>
      </c>
      <c r="AX46" s="27">
        <v>1.2195980795279393E-2</v>
      </c>
      <c r="AY46" s="27">
        <v>1.8215668627317181</v>
      </c>
      <c r="AZ46" s="27">
        <v>-15.382934230747781</v>
      </c>
      <c r="BA46" s="27">
        <v>1.8589237170069193</v>
      </c>
      <c r="BB46" s="27">
        <v>-0.1935250613246027</v>
      </c>
      <c r="BC46" s="27">
        <v>8.4696450321333767</v>
      </c>
      <c r="BD46" s="27">
        <v>71.138563009111223</v>
      </c>
      <c r="BE46" s="27">
        <v>451.73007578081251</v>
      </c>
      <c r="BF46" s="27">
        <v>-31.151306763331096</v>
      </c>
      <c r="BG46" s="27">
        <v>3.2650505357467021</v>
      </c>
      <c r="BH46" s="27">
        <v>2.6714675857142862</v>
      </c>
      <c r="BI46" s="27">
        <v>15.6</v>
      </c>
      <c r="BJ46" s="27">
        <v>16.969098142857142</v>
      </c>
      <c r="BK46" s="27">
        <v>184.48755941305217</v>
      </c>
      <c r="BL46" s="27">
        <v>-0.2235250613246027</v>
      </c>
      <c r="BM46" s="27">
        <v>52.450019422867264</v>
      </c>
      <c r="BN46" s="27">
        <v>1.8711196978021987</v>
      </c>
      <c r="BO46" s="27">
        <v>-0.10091637114067037</v>
      </c>
      <c r="BP46" s="27">
        <v>-0.14410414285714282</v>
      </c>
      <c r="BQ46" s="27">
        <v>104.71577932997107</v>
      </c>
      <c r="BR46" s="27">
        <v>1.6669619452558524</v>
      </c>
      <c r="BS46" s="27">
        <v>-0.11839633000000001</v>
      </c>
      <c r="BT46" s="27">
        <v>-54.869164321716376</v>
      </c>
      <c r="BU46" s="27">
        <v>-5.4454787166886804</v>
      </c>
      <c r="BV46" s="27">
        <v>451.38007578081249</v>
      </c>
      <c r="BW46" s="27">
        <v>69.628449635879932</v>
      </c>
      <c r="BX46" s="27">
        <v>9.5669268040581663</v>
      </c>
      <c r="BY46" s="27">
        <v>554.1598840807651</v>
      </c>
      <c r="BZ46" s="27">
        <v>17.668774513751231</v>
      </c>
      <c r="CA46" s="27">
        <v>346.52175454725267</v>
      </c>
      <c r="CB46" s="27">
        <v>-11.673452771207051</v>
      </c>
      <c r="CC46" s="27">
        <v>-20.820495703981329</v>
      </c>
      <c r="CD46" s="27">
        <v>-13.786235527148291</v>
      </c>
      <c r="CE46" s="27">
        <v>-20.820495703981329</v>
      </c>
      <c r="CF46" s="27">
        <v>72.047355418157466</v>
      </c>
      <c r="CG46" s="27">
        <v>72.356326230197851</v>
      </c>
      <c r="CH46" s="27">
        <v>75.348884158955272</v>
      </c>
      <c r="CI46" s="27">
        <v>315.47163829416888</v>
      </c>
      <c r="CJ46" s="27">
        <v>72.356326230197851</v>
      </c>
      <c r="CK46" s="27">
        <v>66.310189085684712</v>
      </c>
      <c r="CL46" s="27">
        <v>524.71397880277925</v>
      </c>
      <c r="CM46" s="27">
        <v>479.71397880277925</v>
      </c>
      <c r="CN46" s="27">
        <v>19.525999069213867</v>
      </c>
      <c r="CO46" s="27">
        <v>-13.970279985819953</v>
      </c>
      <c r="CP46" s="27">
        <v>375.9516597782191</v>
      </c>
      <c r="CQ46" s="27">
        <v>19.150655181788885</v>
      </c>
      <c r="CR46" s="27">
        <v>425.38497272101591</v>
      </c>
      <c r="CS46" s="27">
        <v>16.952238132859037</v>
      </c>
      <c r="CT46" s="27">
        <v>8.4645341388877764</v>
      </c>
      <c r="CU46" s="27">
        <v>635.10474272527586</v>
      </c>
      <c r="CV46" s="27">
        <v>18.382233402041347</v>
      </c>
      <c r="CW46" s="27">
        <v>610.39307095074798</v>
      </c>
      <c r="CX46" s="27">
        <v>-0.14410414285714282</v>
      </c>
      <c r="CY46" s="27">
        <v>1.4395089721726628</v>
      </c>
      <c r="CZ46" s="27">
        <v>-0.40535096622279965</v>
      </c>
      <c r="DA46" s="27">
        <v>1.5759435153959762</v>
      </c>
      <c r="DB46" s="27">
        <v>2.0072047833504865</v>
      </c>
      <c r="DC46" s="27">
        <v>3.2200820000000014</v>
      </c>
      <c r="DD46" s="27">
        <v>2.6298783999999906</v>
      </c>
      <c r="DE46" s="27">
        <v>1.7711196978021986</v>
      </c>
      <c r="DF46" s="27">
        <v>-0.14957500000000004</v>
      </c>
      <c r="DG46" s="27">
        <v>2.6298783999999906</v>
      </c>
      <c r="DH46" s="27">
        <v>3.2200820000000014</v>
      </c>
      <c r="DI46" s="27">
        <v>37.3495044237198</v>
      </c>
      <c r="DJ46" s="27">
        <v>35.005098635808451</v>
      </c>
      <c r="DK46" s="27">
        <v>307.39999999999998</v>
      </c>
      <c r="DL46" s="27">
        <v>223.48981442879989</v>
      </c>
      <c r="DM46" s="27">
        <v>37.541519813459658</v>
      </c>
      <c r="DN46" s="27">
        <v>577.11280533305433</v>
      </c>
      <c r="DO46" s="27">
        <v>-13.5</v>
      </c>
      <c r="DP46" s="27">
        <v>381.90759788785221</v>
      </c>
      <c r="DQ46" s="27">
        <v>356.01953735416765</v>
      </c>
      <c r="DR46" s="27">
        <v>558</v>
      </c>
      <c r="DS46" s="27">
        <v>633.54219953719996</v>
      </c>
      <c r="DT46" s="27">
        <v>635.10474272527597</v>
      </c>
      <c r="DU46" s="27">
        <v>628.5954512213774</v>
      </c>
      <c r="DV46" s="27">
        <v>670.33989771857136</v>
      </c>
      <c r="DW46" s="27">
        <v>7.4344533133709376</v>
      </c>
      <c r="DX46" s="27">
        <v>9.5</v>
      </c>
      <c r="DY46" s="27">
        <v>17.594541920585307</v>
      </c>
      <c r="DZ46" s="27">
        <v>2</v>
      </c>
      <c r="EA46" s="27">
        <v>686.33989771857136</v>
      </c>
      <c r="EB46" s="27">
        <v>21.868906626741875</v>
      </c>
      <c r="EC46" s="27">
        <v>19.268311564178624</v>
      </c>
      <c r="ED46" s="27">
        <v>8.3747278500885827</v>
      </c>
      <c r="EE46" s="27">
        <v>-37.919726172295455</v>
      </c>
      <c r="EF46" s="27">
        <v>-1.3956881834655976</v>
      </c>
      <c r="EG46" s="27">
        <v>21.969916583966842</v>
      </c>
      <c r="EH46" s="27">
        <v>3.2999506603545892</v>
      </c>
      <c r="EI46" s="27">
        <v>1.7682701130844947</v>
      </c>
      <c r="EJ46" s="27">
        <v>-75.83945234459091</v>
      </c>
      <c r="EK46" s="27">
        <v>11.687000274658203</v>
      </c>
      <c r="EL46" s="27">
        <v>34.434616010945007</v>
      </c>
      <c r="EM46" s="27">
        <v>-6.5108476067161565</v>
      </c>
      <c r="EN46" s="27">
        <v>404.15542698977453</v>
      </c>
      <c r="EO46" s="27">
        <v>-3</v>
      </c>
      <c r="EP46" s="27">
        <v>602.04702929312919</v>
      </c>
      <c r="EQ46" s="27">
        <v>595.4626782391565</v>
      </c>
      <c r="ER46" s="27">
        <v>2.1657915255428262</v>
      </c>
      <c r="ES46" s="27">
        <v>559.01576541525253</v>
      </c>
      <c r="ET46" s="27">
        <v>19.733040280266337</v>
      </c>
      <c r="EU46" s="27">
        <v>659.25670770781346</v>
      </c>
      <c r="EV46" s="27">
        <v>659.25670770781346</v>
      </c>
      <c r="EW46" s="27">
        <v>8.9218256999857903</v>
      </c>
      <c r="EX46" s="27">
        <v>-7.4126265984707498</v>
      </c>
      <c r="EY46" s="27">
        <v>531.79295711553891</v>
      </c>
      <c r="EZ46" s="27">
        <v>-7.3038983443333709</v>
      </c>
      <c r="FA46" s="27">
        <v>502.06244854135861</v>
      </c>
      <c r="FB46" s="27">
        <v>608.22868534423822</v>
      </c>
      <c r="FC46" s="27">
        <v>-16.118571121627152</v>
      </c>
      <c r="FD46" s="27">
        <v>-83.83945234459091</v>
      </c>
      <c r="FE46" s="27">
        <v>10150.694814011915</v>
      </c>
      <c r="FF46" s="27">
        <v>191.13827428051152</v>
      </c>
      <c r="FG46" s="27">
        <v>11</v>
      </c>
      <c r="FH46" s="27">
        <v>708.37459948904871</v>
      </c>
      <c r="FI46" s="27">
        <v>15.25</v>
      </c>
      <c r="FJ46" s="27">
        <v>14.487696883605345</v>
      </c>
      <c r="FK46" s="27">
        <v>14.874727850088583</v>
      </c>
      <c r="FL46" s="27">
        <v>5.0999999999999996</v>
      </c>
      <c r="FM46" s="27">
        <v>-3.6742934172299035</v>
      </c>
      <c r="FN46" s="27">
        <v>63.726580631950853</v>
      </c>
      <c r="FO46" s="27">
        <v>9.0724207939941053</v>
      </c>
      <c r="FP46" s="27">
        <v>4.0999999999999996</v>
      </c>
      <c r="FQ46" s="27">
        <v>59.50386880727897</v>
      </c>
      <c r="FR46" s="27">
        <v>5</v>
      </c>
      <c r="FS46" s="27">
        <v>4.7999999999999996E-3</v>
      </c>
      <c r="FT46" s="27">
        <v>-0.12451648687287181</v>
      </c>
      <c r="FU46" s="27">
        <v>1.7359435153959764</v>
      </c>
      <c r="FV46" s="27">
        <v>2.4160607684944413</v>
      </c>
      <c r="FW46" s="27">
        <v>0.81337503959275026</v>
      </c>
      <c r="FX46" s="27">
        <v>-13.5</v>
      </c>
      <c r="FY46" s="27">
        <v>1.7859435153959764</v>
      </c>
      <c r="FZ46" s="27">
        <v>-0.1110570465076889</v>
      </c>
      <c r="GA46" s="27">
        <v>2.1169982352949632</v>
      </c>
      <c r="GB46" s="27">
        <v>-4.1886311731988428</v>
      </c>
      <c r="GC46" s="27">
        <v>23.347439706904431</v>
      </c>
      <c r="GD46" s="27">
        <v>54.787727272727274</v>
      </c>
      <c r="GE46" s="27">
        <v>0.14099911000000001</v>
      </c>
      <c r="GF46" s="27">
        <v>460.71538600344212</v>
      </c>
      <c r="GG46" s="27">
        <v>60.828493935524911</v>
      </c>
      <c r="GH46" s="27">
        <v>460.31538600344214</v>
      </c>
      <c r="GI46" s="27">
        <v>2.8030376000000001</v>
      </c>
      <c r="GJ46" s="27">
        <v>23.347440182817007</v>
      </c>
      <c r="GK46" s="27">
        <v>8.5068910386003047</v>
      </c>
      <c r="GL46" s="27">
        <v>-0.59406846147382275</v>
      </c>
      <c r="GM46" s="27">
        <v>-6.0783431365859092E-3</v>
      </c>
      <c r="GN46" s="27">
        <v>1.7446374090808621</v>
      </c>
      <c r="GO46" s="27">
        <v>304.18356813580857</v>
      </c>
      <c r="GP46" s="27">
        <v>5</v>
      </c>
      <c r="GQ46" s="27">
        <v>0.26264314572479885</v>
      </c>
      <c r="GR46" s="27">
        <v>631.9096578678209</v>
      </c>
      <c r="GS46" s="27">
        <v>27.210723092002873</v>
      </c>
      <c r="GT46" s="27">
        <v>-3.9033760068720442E-3</v>
      </c>
      <c r="GU46" s="27">
        <v>0.14099766430377961</v>
      </c>
      <c r="GV46" s="27">
        <v>-83.83945234459091</v>
      </c>
      <c r="GW46" s="27">
        <v>0.12593518785297497</v>
      </c>
      <c r="GX46" s="27">
        <v>7.7989211318471963</v>
      </c>
      <c r="GY46" s="27">
        <v>6.1321217774290426</v>
      </c>
      <c r="GZ46" s="27">
        <v>0.33105471989898683</v>
      </c>
      <c r="HA46" s="27">
        <v>0.4210547198989868</v>
      </c>
      <c r="HB46" s="27">
        <v>11.887864567113921</v>
      </c>
      <c r="HC46" s="27">
        <v>0.11550888136228406</v>
      </c>
      <c r="HD46" s="27">
        <v>0.11550888136228406</v>
      </c>
      <c r="HE46" s="27">
        <v>2.1215668627317181</v>
      </c>
      <c r="HF46" s="27">
        <v>2.1215668627317181E-2</v>
      </c>
      <c r="HG46" s="27">
        <v>-0.10607834313658591</v>
      </c>
      <c r="HH46" s="27">
        <v>-9.607834313658592E-2</v>
      </c>
      <c r="HI46" s="27">
        <v>-9.0582859795987597E-2</v>
      </c>
      <c r="HJ46" s="27">
        <v>2.0748601575000007</v>
      </c>
      <c r="HK46" s="27">
        <v>-6.7845614352849318E-2</v>
      </c>
      <c r="HL46" s="27">
        <v>4.1296871616419907E-2</v>
      </c>
      <c r="HM46" s="27">
        <v>38.412584487640771</v>
      </c>
      <c r="HN46" s="27">
        <v>38.445708243105635</v>
      </c>
      <c r="HO46" s="27">
        <v>632.49965786782093</v>
      </c>
      <c r="HP46" s="27">
        <v>1044.3584638366699</v>
      </c>
      <c r="HQ46" s="27">
        <v>1139.4059728393554</v>
      </c>
      <c r="HR46" s="27">
        <v>386.26751978193926</v>
      </c>
      <c r="HS46" s="27">
        <v>388.26751978193926</v>
      </c>
      <c r="HT46" s="27">
        <v>500.5</v>
      </c>
      <c r="HU46" s="27">
        <v>510</v>
      </c>
      <c r="HV46" s="27">
        <v>626.33989771857136</v>
      </c>
      <c r="HW46" s="27">
        <v>2.2555535028060376</v>
      </c>
      <c r="HX46" s="27">
        <v>2</v>
      </c>
      <c r="HY46" s="27">
        <v>-71.757811135746493</v>
      </c>
      <c r="HZ46" s="27">
        <v>591.42308400963589</v>
      </c>
      <c r="IA46" s="27">
        <v>646.28330148938574</v>
      </c>
      <c r="IB46" s="27">
        <v>2.2889837358131984</v>
      </c>
      <c r="IC46" s="27">
        <v>4.0590976133806249</v>
      </c>
      <c r="ID46" s="27">
        <v>61.697498836016408</v>
      </c>
      <c r="IE46" s="27">
        <v>577.11280533305433</v>
      </c>
      <c r="IF46" s="27">
        <v>59.421260681277673</v>
      </c>
      <c r="IG46" s="27">
        <v>0.22629383943962172</v>
      </c>
      <c r="IH46" s="27">
        <v>436.13330864563335</v>
      </c>
      <c r="II46" s="27">
        <v>-11.477583755664625</v>
      </c>
      <c r="IJ46" s="27">
        <v>381.90759788785215</v>
      </c>
      <c r="IK46" s="27">
        <v>20.832775229232393</v>
      </c>
      <c r="IL46" s="27">
        <v>395.09974326192702</v>
      </c>
      <c r="IM46" s="27">
        <v>381.90759788785215</v>
      </c>
      <c r="IN46" s="27">
        <v>-35.878905567873247</v>
      </c>
      <c r="IO46" s="27">
        <v>-33.878905567873247</v>
      </c>
      <c r="IP46" s="27">
        <v>383.51980555590615</v>
      </c>
      <c r="IQ46" s="27">
        <v>-1.6249824533173074</v>
      </c>
      <c r="IR46" s="27">
        <v>415.63301074543915</v>
      </c>
      <c r="IS46" s="27">
        <v>32.418648659256355</v>
      </c>
      <c r="IT46" s="27">
        <v>34.436429430935831</v>
      </c>
      <c r="IU46" s="27">
        <v>-11.810399327682161</v>
      </c>
      <c r="IV46" s="27">
        <v>-11.810399327682161</v>
      </c>
      <c r="IW46" s="27">
        <v>375.9516597782191</v>
      </c>
      <c r="IX46" s="27">
        <v>359.59233946562847</v>
      </c>
      <c r="IY46" s="27">
        <v>-3.5</v>
      </c>
      <c r="IZ46" s="27">
        <v>-41.886311731988428</v>
      </c>
      <c r="JA46" s="27">
        <v>2.079388834348709</v>
      </c>
      <c r="JB46" s="27">
        <v>0.75</v>
      </c>
      <c r="JC46" s="27">
        <v>14.868906626741875</v>
      </c>
      <c r="JD46" s="27">
        <v>14.831603179676071</v>
      </c>
      <c r="JE46" s="27">
        <v>-5.0200362685276438</v>
      </c>
      <c r="JF46" s="27">
        <v>185.04932199178521</v>
      </c>
      <c r="JG46" s="27">
        <v>625.0994898211419</v>
      </c>
      <c r="JH46" s="27">
        <v>621.37826612885362</v>
      </c>
      <c r="JI46" s="27">
        <v>608.87106734457109</v>
      </c>
      <c r="JJ46" s="27">
        <v>612.70839322718973</v>
      </c>
      <c r="JK46" s="27">
        <v>553.4626782391565</v>
      </c>
      <c r="JL46" s="27">
        <v>616.65892813971141</v>
      </c>
      <c r="JM46" s="27">
        <v>3.429963731472355</v>
      </c>
      <c r="JN46" s="27">
        <v>17.268311564178624</v>
      </c>
      <c r="JO46" s="27">
        <v>624.35524508268429</v>
      </c>
      <c r="JP46" s="27">
        <v>17.322808780389</v>
      </c>
      <c r="JQ46" s="27">
        <v>17.322808780389</v>
      </c>
      <c r="JR46" s="27">
        <v>574.90073161456723</v>
      </c>
      <c r="JS46" s="27">
        <v>1527.9531801099231</v>
      </c>
      <c r="JT46" s="27">
        <v>911.2982498987019</v>
      </c>
      <c r="JU46" s="27">
        <v>679.01146197397281</v>
      </c>
      <c r="JV46" s="27">
        <v>679.49373484414104</v>
      </c>
      <c r="JW46" s="27">
        <v>28.668774513751231</v>
      </c>
      <c r="JX46" s="27">
        <v>55.25</v>
      </c>
      <c r="JY46" s="27">
        <v>23.668774513751231</v>
      </c>
      <c r="JZ46" s="27">
        <v>-0.5</v>
      </c>
      <c r="KA46" s="27">
        <v>54.747727272727275</v>
      </c>
      <c r="KB46" s="27">
        <v>-26.340000152587891</v>
      </c>
      <c r="KC46" s="27">
        <v>17.322768385089379</v>
      </c>
      <c r="KD46" s="27">
        <v>201.1900832895505</v>
      </c>
      <c r="KE46" s="27">
        <v>17.322768385089379</v>
      </c>
      <c r="KF46" s="27">
        <v>-189.70800756997411</v>
      </c>
      <c r="KG46" s="27">
        <v>82.709999084472656</v>
      </c>
      <c r="KH46" s="27">
        <v>46.859516219218506</v>
      </c>
      <c r="KI46" s="27">
        <v>1.0419650858187675</v>
      </c>
      <c r="KJ46" s="27">
        <v>1.0419650858187675</v>
      </c>
      <c r="KK46" s="27">
        <v>304.28356813580859</v>
      </c>
      <c r="KL46" s="27">
        <v>327.53812988531672</v>
      </c>
      <c r="KM46" s="27">
        <v>365.62076793593212</v>
      </c>
      <c r="KN46" s="27">
        <v>357</v>
      </c>
      <c r="KO46" s="27">
        <v>670</v>
      </c>
      <c r="KP46" s="27">
        <v>1299.4399818420411</v>
      </c>
      <c r="KQ46" s="27">
        <v>44</v>
      </c>
      <c r="KR46" s="27">
        <v>45.43</v>
      </c>
      <c r="KS46" s="27">
        <v>-7.1757811135746499</v>
      </c>
      <c r="KT46" s="27">
        <v>-9.4015873622302397</v>
      </c>
      <c r="KU46" s="27">
        <v>-9.3633573763227336</v>
      </c>
      <c r="KV46" s="27">
        <v>379.46246106726454</v>
      </c>
      <c r="KW46" s="27">
        <v>-7.1757811135746499</v>
      </c>
      <c r="KX46" s="27">
        <v>-6.7279168870835742</v>
      </c>
      <c r="KY46" s="27">
        <v>22.629383943962171</v>
      </c>
      <c r="KZ46" s="27">
        <v>15.499832631642009</v>
      </c>
      <c r="LA46" s="27">
        <v>356.01953735416765</v>
      </c>
      <c r="LB46" s="27">
        <v>363.8825028713768</v>
      </c>
      <c r="LC46" s="27">
        <v>8.738078948658659</v>
      </c>
      <c r="LD46" s="27">
        <v>-10.406600077434577</v>
      </c>
      <c r="LE46" s="27">
        <v>-21.426564448203418</v>
      </c>
      <c r="LF46" s="27">
        <v>81.626994641686323</v>
      </c>
      <c r="LG46" s="27">
        <v>14.874727850088583</v>
      </c>
      <c r="LH46" s="27">
        <v>9.8193888343487092</v>
      </c>
      <c r="LI46" s="27">
        <v>14.368906626741875</v>
      </c>
      <c r="LJ46" s="27">
        <v>14.774518340649326</v>
      </c>
      <c r="LK46" s="27">
        <v>32.318648659256354</v>
      </c>
      <c r="LL46" s="27">
        <v>602.04702929312919</v>
      </c>
      <c r="LM46" s="27">
        <v>-0.111709072961655</v>
      </c>
      <c r="LN46" s="27">
        <v>104.71577932997107</v>
      </c>
      <c r="LO46" s="27">
        <v>5.4025254855107949</v>
      </c>
      <c r="LP46" s="27">
        <v>5.4025254855107949</v>
      </c>
      <c r="LQ46" s="27">
        <v>30.827353304543241</v>
      </c>
      <c r="LR46" s="27">
        <v>-139.39370245579309</v>
      </c>
      <c r="LS46" s="27">
        <v>-1.5306432220633397</v>
      </c>
      <c r="LT46" s="27">
        <v>23.629383943962171</v>
      </c>
      <c r="LU46" s="27">
        <v>-4.2141306677809718</v>
      </c>
      <c r="LV46" s="28">
        <v>-0.95230508430091143</v>
      </c>
      <c r="LW46" s="28">
        <v>3.3499637314723549</v>
      </c>
      <c r="LX46" s="28">
        <v>6.5921330066023911</v>
      </c>
      <c r="LY46" s="28">
        <v>4.5023888343487091</v>
      </c>
      <c r="LZ46" s="28">
        <v>1</v>
      </c>
      <c r="MA46" s="28">
        <v>359.47163829416888</v>
      </c>
      <c r="MB46" s="28">
        <v>59.336009680081169</v>
      </c>
      <c r="MC46" s="28">
        <v>1.0080825690195787</v>
      </c>
      <c r="MD46" s="28">
        <v>465.57881309748763</v>
      </c>
      <c r="ME46" s="28">
        <v>81.743684447387196</v>
      </c>
      <c r="MF46" s="28">
        <v>81.626994641686323</v>
      </c>
      <c r="MG46" s="28">
        <v>6.4593888343487089</v>
      </c>
      <c r="MH46" s="28">
        <v>-28.985383397120454</v>
      </c>
      <c r="MI46" s="28">
        <v>82.740063297712979</v>
      </c>
      <c r="MJ46" s="28">
        <v>0.80202004160988127</v>
      </c>
      <c r="MK46" s="28">
        <v>64.962912761915661</v>
      </c>
      <c r="ML46" s="28">
        <v>68.412235047898633</v>
      </c>
      <c r="MM46" s="28">
        <v>74.193203921707664</v>
      </c>
      <c r="MN46" s="28">
        <v>563.4626782391565</v>
      </c>
      <c r="MO46" s="28">
        <v>644.4463162449365</v>
      </c>
      <c r="MP46" s="28">
        <v>20.25084</v>
      </c>
      <c r="MQ46" s="28">
        <v>-1.8268526928575186</v>
      </c>
      <c r="MR46" s="28">
        <v>16.91275244197314</v>
      </c>
      <c r="MS46" s="28">
        <v>70.722226850321945</v>
      </c>
      <c r="MT46" s="28">
        <v>34.146623648574305</v>
      </c>
      <c r="MU46" s="28">
        <v>-0.62610905740569511</v>
      </c>
      <c r="MV46" s="28">
        <v>1.7559435153959764</v>
      </c>
      <c r="MW46" s="28">
        <v>41.886311731988428</v>
      </c>
      <c r="MX46" s="28">
        <v>1.9411196978021987</v>
      </c>
      <c r="MY46" s="28">
        <v>0.10000000149011612</v>
      </c>
      <c r="MZ46" s="28">
        <v>1.7789237170069192</v>
      </c>
      <c r="NA46" s="28">
        <v>0.03</v>
      </c>
      <c r="NB46" s="28">
        <v>54.94988633078917</v>
      </c>
      <c r="NC46" s="28">
        <v>45.299515320909954</v>
      </c>
      <c r="ND46" s="28">
        <v>0.32999999999999996</v>
      </c>
      <c r="NE46" s="28">
        <v>9.3681393507660413</v>
      </c>
    </row>
    <row r="47" spans="1:369" x14ac:dyDescent="0.25">
      <c r="A47" s="1"/>
      <c r="B47" s="26">
        <v>46753</v>
      </c>
      <c r="C47" s="27">
        <v>30.906938654652095</v>
      </c>
      <c r="D47" s="27">
        <v>34.98912787586093</v>
      </c>
      <c r="E47" s="27">
        <v>35.298324110509284</v>
      </c>
      <c r="F47" s="27">
        <v>35.298324110509284</v>
      </c>
      <c r="G47" s="27">
        <v>38.937158793267372</v>
      </c>
      <c r="H47" s="27">
        <v>14.303607374279229</v>
      </c>
      <c r="I47" s="27">
        <v>39.239727269139117</v>
      </c>
      <c r="J47" s="27">
        <v>178.82762468165379</v>
      </c>
      <c r="K47" s="27">
        <v>217.49</v>
      </c>
      <c r="L47" s="27">
        <v>31.267510899437212</v>
      </c>
      <c r="M47" s="27">
        <v>37.435446242330478</v>
      </c>
      <c r="N47" s="27">
        <v>31.856922129054638</v>
      </c>
      <c r="O47" s="27">
        <v>22.670891462899686</v>
      </c>
      <c r="P47" s="27">
        <v>22.670891462899686</v>
      </c>
      <c r="Q47" s="27">
        <v>3.8771153751016603</v>
      </c>
      <c r="R47" s="27">
        <v>3.9947533775891597</v>
      </c>
      <c r="S47" s="27">
        <v>4.3001279999999893</v>
      </c>
      <c r="T47" s="27">
        <v>4.4500170000000123</v>
      </c>
      <c r="U47" s="27">
        <v>-11.915478853630535</v>
      </c>
      <c r="V47" s="27">
        <v>-9.4875903553841212</v>
      </c>
      <c r="W47" s="27">
        <v>-1.4139619999026715E-2</v>
      </c>
      <c r="X47" s="27">
        <v>970.49967650797259</v>
      </c>
      <c r="Y47" s="27">
        <v>1.4997728705260351</v>
      </c>
      <c r="Z47" s="27">
        <v>1.6642835856344933</v>
      </c>
      <c r="AA47" s="27">
        <v>0.83503295484817863</v>
      </c>
      <c r="AB47" s="27">
        <v>0.83503295484817863</v>
      </c>
      <c r="AC47" s="27">
        <v>0.76765277405351284</v>
      </c>
      <c r="AD47" s="27">
        <v>0.76765277405351284</v>
      </c>
      <c r="AE47" s="27">
        <v>22.25197870178383</v>
      </c>
      <c r="AF47" s="27">
        <v>26.25197870178383</v>
      </c>
      <c r="AG47" s="27">
        <v>0.15355650164695919</v>
      </c>
      <c r="AH47" s="27">
        <v>-67.593114034047844</v>
      </c>
      <c r="AI47" s="27">
        <v>3.5306603053424261</v>
      </c>
      <c r="AJ47" s="27">
        <v>2.9142835856344931</v>
      </c>
      <c r="AK47" s="27">
        <v>55.97808587734032</v>
      </c>
      <c r="AL47" s="27">
        <v>1.6842835856344933</v>
      </c>
      <c r="AM47" s="27">
        <v>-0.11210010714285711</v>
      </c>
      <c r="AN47" s="27">
        <v>1.1262502404861152E-2</v>
      </c>
      <c r="AO47" s="27">
        <v>-0.11942235</v>
      </c>
      <c r="AP47" s="27">
        <v>-9.0087499469518661E-2</v>
      </c>
      <c r="AQ47" s="27">
        <v>-3.0733333428700766</v>
      </c>
      <c r="AR47" s="27">
        <v>15.018780705415615</v>
      </c>
      <c r="AS47" s="27">
        <v>-0.19993608003225483</v>
      </c>
      <c r="AT47" s="27">
        <v>24.779587818893312</v>
      </c>
      <c r="AU47" s="27">
        <v>0.10528425</v>
      </c>
      <c r="AV47" s="27">
        <v>-9.5080401680112281E-2</v>
      </c>
      <c r="AW47" s="27">
        <v>-3.2207600000000003E-2</v>
      </c>
      <c r="AX47" s="27">
        <v>2.6669196659677263E-2</v>
      </c>
      <c r="AY47" s="27">
        <v>1.8214591198591472</v>
      </c>
      <c r="AZ47" s="27">
        <v>-15.537292808404199</v>
      </c>
      <c r="BA47" s="27">
        <v>1.8696593404282358</v>
      </c>
      <c r="BB47" s="27">
        <v>-0.16840427177959438</v>
      </c>
      <c r="BC47" s="27">
        <v>8.4096401751026981</v>
      </c>
      <c r="BD47" s="27">
        <v>71.074199415589945</v>
      </c>
      <c r="BE47" s="27">
        <v>451.3213667803908</v>
      </c>
      <c r="BF47" s="27">
        <v>-30.733333428700764</v>
      </c>
      <c r="BG47" s="27">
        <v>3.2349742976499862</v>
      </c>
      <c r="BH47" s="27">
        <v>2.6257580642857148</v>
      </c>
      <c r="BI47" s="27">
        <v>15.643750000000001</v>
      </c>
      <c r="BJ47" s="27">
        <v>16.682148214285718</v>
      </c>
      <c r="BK47" s="27">
        <v>184.3126421539971</v>
      </c>
      <c r="BL47" s="27">
        <v>-0.19840427177959438</v>
      </c>
      <c r="BM47" s="27">
        <v>52.266058591424297</v>
      </c>
      <c r="BN47" s="27">
        <v>1.896328537087913</v>
      </c>
      <c r="BO47" s="27">
        <v>-6.9882473335441869E-2</v>
      </c>
      <c r="BP47" s="27">
        <v>-0.11710010714285711</v>
      </c>
      <c r="BQ47" s="27">
        <v>104.49591107636699</v>
      </c>
      <c r="BR47" s="27">
        <v>1.6856954315304498</v>
      </c>
      <c r="BS47" s="27">
        <v>-6.9513080000000005E-2</v>
      </c>
      <c r="BT47" s="27">
        <v>-49.710305346259467</v>
      </c>
      <c r="BU47" s="27">
        <v>-5.400679386313648</v>
      </c>
      <c r="BV47" s="27">
        <v>450.97136678039078</v>
      </c>
      <c r="BW47" s="27">
        <v>69.625127038243264</v>
      </c>
      <c r="BX47" s="27">
        <v>9.7043410024296737</v>
      </c>
      <c r="BY47" s="27">
        <v>553.10945917927268</v>
      </c>
      <c r="BZ47" s="27">
        <v>17.722031201533717</v>
      </c>
      <c r="CA47" s="27">
        <v>347.10043761712188</v>
      </c>
      <c r="CB47" s="27">
        <v>-11.606290757445517</v>
      </c>
      <c r="CC47" s="27">
        <v>-20.714785388775283</v>
      </c>
      <c r="CD47" s="27">
        <v>-13.845034190872489</v>
      </c>
      <c r="CE47" s="27">
        <v>-20.714785388775283</v>
      </c>
      <c r="CF47" s="27">
        <v>72.233736728628045</v>
      </c>
      <c r="CG47" s="27">
        <v>72.545018755973686</v>
      </c>
      <c r="CH47" s="27">
        <v>75.263237058888137</v>
      </c>
      <c r="CI47" s="27">
        <v>315.42913341201506</v>
      </c>
      <c r="CJ47" s="27">
        <v>72.545018755973686</v>
      </c>
      <c r="CK47" s="27">
        <v>66.230913840663206</v>
      </c>
      <c r="CL47" s="27">
        <v>523.72420611112886</v>
      </c>
      <c r="CM47" s="27">
        <v>478.72420611112886</v>
      </c>
      <c r="CN47" s="27">
        <v>19.397127475357056</v>
      </c>
      <c r="CO47" s="27">
        <v>-14.084716970483704</v>
      </c>
      <c r="CP47" s="27">
        <v>374.77734441864033</v>
      </c>
      <c r="CQ47" s="27">
        <v>19.150655181788885</v>
      </c>
      <c r="CR47" s="27">
        <v>425.08465295924395</v>
      </c>
      <c r="CS47" s="27">
        <v>16.952238132859037</v>
      </c>
      <c r="CT47" s="27">
        <v>8.6377755819061814</v>
      </c>
      <c r="CU47" s="27">
        <v>635.65654942175001</v>
      </c>
      <c r="CV47" s="27">
        <v>18.566858974487783</v>
      </c>
      <c r="CW47" s="27">
        <v>610.88754094586523</v>
      </c>
      <c r="CX47" s="27">
        <v>-0.11710010714285711</v>
      </c>
      <c r="CY47" s="27">
        <v>1.4320573010119284</v>
      </c>
      <c r="CZ47" s="27">
        <v>-0.3910593162227996</v>
      </c>
      <c r="DA47" s="27">
        <v>1.5742835856344932</v>
      </c>
      <c r="DB47" s="27">
        <v>2.0262588428823283</v>
      </c>
      <c r="DC47" s="27">
        <v>4.2498174000000022</v>
      </c>
      <c r="DD47" s="27">
        <v>3.7399711999999865</v>
      </c>
      <c r="DE47" s="27">
        <v>1.796328537087913</v>
      </c>
      <c r="DF47" s="27">
        <v>-0.13528335000000002</v>
      </c>
      <c r="DG47" s="27">
        <v>3.7399711999999865</v>
      </c>
      <c r="DH47" s="27">
        <v>4.2498174000000022</v>
      </c>
      <c r="DI47" s="27">
        <v>37.328493493511971</v>
      </c>
      <c r="DJ47" s="27">
        <v>34.959651089392239</v>
      </c>
      <c r="DK47" s="27">
        <v>307.39999999999998</v>
      </c>
      <c r="DL47" s="27">
        <v>223.6016152364181</v>
      </c>
      <c r="DM47" s="27">
        <v>37.520400865166586</v>
      </c>
      <c r="DN47" s="27">
        <v>576.85259899775122</v>
      </c>
      <c r="DO47" s="27">
        <v>-13.5</v>
      </c>
      <c r="DP47" s="27">
        <v>381.36787686734436</v>
      </c>
      <c r="DQ47" s="27">
        <v>355.01424208590441</v>
      </c>
      <c r="DR47" s="27">
        <v>555.21</v>
      </c>
      <c r="DS47" s="27">
        <v>633.02745281845</v>
      </c>
      <c r="DT47" s="27">
        <v>635.65654942175001</v>
      </c>
      <c r="DU47" s="27">
        <v>629.76418995293909</v>
      </c>
      <c r="DV47" s="27">
        <v>669.81193032727424</v>
      </c>
      <c r="DW47" s="27">
        <v>7.3897939094466549</v>
      </c>
      <c r="DX47" s="27">
        <v>10.255249999999998</v>
      </c>
      <c r="DY47" s="27">
        <v>17.526150203908319</v>
      </c>
      <c r="DZ47" s="27">
        <v>2</v>
      </c>
      <c r="EA47" s="27">
        <v>685.81193032727424</v>
      </c>
      <c r="EB47" s="27">
        <v>21.779587818893312</v>
      </c>
      <c r="EC47" s="27">
        <v>19.197262429450014</v>
      </c>
      <c r="ED47" s="27">
        <v>8.3036073742792293</v>
      </c>
      <c r="EE47" s="27">
        <v>-37.917342406344481</v>
      </c>
      <c r="EF47" s="27">
        <v>-1.3959850620480467</v>
      </c>
      <c r="EG47" s="27">
        <v>22.107830693622347</v>
      </c>
      <c r="EH47" s="27">
        <v>3.4131566470517156</v>
      </c>
      <c r="EI47" s="27">
        <v>1.9478963374188558</v>
      </c>
      <c r="EJ47" s="27">
        <v>-75.834684812688963</v>
      </c>
      <c r="EK47" s="27">
        <v>10.752040252685548</v>
      </c>
      <c r="EL47" s="27">
        <v>35.014758727503157</v>
      </c>
      <c r="EM47" s="27">
        <v>-6.492686246585845</v>
      </c>
      <c r="EN47" s="27">
        <v>404.02896348008937</v>
      </c>
      <c r="EO47" s="27">
        <v>-3</v>
      </c>
      <c r="EP47" s="27">
        <v>599.42420559257664</v>
      </c>
      <c r="EQ47" s="27">
        <v>594.93792646199131</v>
      </c>
      <c r="ER47" s="27">
        <v>2.1657915255428262</v>
      </c>
      <c r="ES47" s="27">
        <v>559.47855089772895</v>
      </c>
      <c r="ET47" s="27">
        <v>19.666184675856616</v>
      </c>
      <c r="EU47" s="27">
        <v>660.99313792020439</v>
      </c>
      <c r="EV47" s="27">
        <v>660.9931379202045</v>
      </c>
      <c r="EW47" s="27">
        <v>9.0955286918116851</v>
      </c>
      <c r="EX47" s="27">
        <v>-7.5055000091519304</v>
      </c>
      <c r="EY47" s="27">
        <v>530.8681195518883</v>
      </c>
      <c r="EZ47" s="27">
        <v>-7.4003767817026107</v>
      </c>
      <c r="FA47" s="27">
        <v>503.26218904428828</v>
      </c>
      <c r="FB47" s="27">
        <v>604.93700875488275</v>
      </c>
      <c r="FC47" s="27">
        <v>-16.095080401680111</v>
      </c>
      <c r="FD47" s="27">
        <v>-83.834684812688963</v>
      </c>
      <c r="FE47" s="27">
        <v>10118.988299303288</v>
      </c>
      <c r="FF47" s="27">
        <v>192.3381270345144</v>
      </c>
      <c r="FG47" s="27">
        <v>11.4147</v>
      </c>
      <c r="FH47" s="27">
        <v>708.16202333635613</v>
      </c>
      <c r="FI47" s="27">
        <v>15.25</v>
      </c>
      <c r="FJ47" s="27">
        <v>14.487696883605345</v>
      </c>
      <c r="FK47" s="27">
        <v>14.803607374279229</v>
      </c>
      <c r="FL47" s="27">
        <v>5.0999999999999996</v>
      </c>
      <c r="FM47" s="27">
        <v>-3.6970334689487734</v>
      </c>
      <c r="FN47" s="27">
        <v>63.678577544239296</v>
      </c>
      <c r="FO47" s="27">
        <v>8.9207337902506207</v>
      </c>
      <c r="FP47" s="27">
        <v>4.0999999999999996</v>
      </c>
      <c r="FQ47" s="27">
        <v>59.449482678341575</v>
      </c>
      <c r="FR47" s="27">
        <v>5</v>
      </c>
      <c r="FS47" s="27">
        <v>4.7999999999999996E-3</v>
      </c>
      <c r="FT47" s="27">
        <v>-0.12355650164695919</v>
      </c>
      <c r="FU47" s="27">
        <v>1.7342835856344934</v>
      </c>
      <c r="FV47" s="27">
        <v>2.4160607684944413</v>
      </c>
      <c r="FW47" s="27">
        <v>0.81337503959275026</v>
      </c>
      <c r="FX47" s="27">
        <v>-13.5</v>
      </c>
      <c r="FY47" s="27">
        <v>1.7842835856344934</v>
      </c>
      <c r="FZ47" s="27">
        <v>-8.8835097728508464E-2</v>
      </c>
      <c r="GA47" s="27">
        <v>2.1232231451904848</v>
      </c>
      <c r="GB47" s="27">
        <v>-4.1798364430546799</v>
      </c>
      <c r="GC47" s="27">
        <v>23.328969573990655</v>
      </c>
      <c r="GD47" s="27">
        <v>56.441108636363637</v>
      </c>
      <c r="GE47" s="27">
        <v>0.14398121</v>
      </c>
      <c r="GF47" s="27">
        <v>460.44454730039587</v>
      </c>
      <c r="GG47" s="27">
        <v>60.498586982848963</v>
      </c>
      <c r="GH47" s="27">
        <v>460.04454730039589</v>
      </c>
      <c r="GI47" s="27">
        <v>2.7827216999999997</v>
      </c>
      <c r="GJ47" s="27">
        <v>23.328970049526735</v>
      </c>
      <c r="GK47" s="27">
        <v>8.5195899070848142</v>
      </c>
      <c r="GL47" s="27">
        <v>-0.59406084437081108</v>
      </c>
      <c r="GM47" s="27">
        <v>-6.0729559929573601E-3</v>
      </c>
      <c r="GN47" s="27">
        <v>1.7349135569005072</v>
      </c>
      <c r="GO47" s="27">
        <v>303.63585859265305</v>
      </c>
      <c r="GP47" s="27">
        <v>5</v>
      </c>
      <c r="GQ47" s="27">
        <v>0.25179977943091147</v>
      </c>
      <c r="GR47" s="27">
        <v>630.61229407816472</v>
      </c>
      <c r="GS47" s="27">
        <v>27.259164691810604</v>
      </c>
      <c r="GT47" s="27">
        <v>-3.9033760068720442E-3</v>
      </c>
      <c r="GU47" s="27">
        <v>0.1423028282880783</v>
      </c>
      <c r="GV47" s="27">
        <v>-83.834684812688963</v>
      </c>
      <c r="GW47" s="27">
        <v>0.12737911766566826</v>
      </c>
      <c r="GX47" s="27">
        <v>6.5018793040292486</v>
      </c>
      <c r="GY47" s="27">
        <v>4.3867209800427709</v>
      </c>
      <c r="GZ47" s="27">
        <v>0.33893955955599142</v>
      </c>
      <c r="HA47" s="27">
        <v>0.42893955955599139</v>
      </c>
      <c r="HB47" s="27">
        <v>10.402193772889392</v>
      </c>
      <c r="HC47" s="27">
        <v>0.11550888136228406</v>
      </c>
      <c r="HD47" s="27">
        <v>0.11550888136228406</v>
      </c>
      <c r="HE47" s="27">
        <v>2.1214591198591473</v>
      </c>
      <c r="HF47" s="27">
        <v>2.1214591198591475E-2</v>
      </c>
      <c r="HG47" s="27">
        <v>-0.10607295599295737</v>
      </c>
      <c r="HH47" s="27">
        <v>-9.6072955992957371E-2</v>
      </c>
      <c r="HI47" s="27">
        <v>-6.4139619999026717E-2</v>
      </c>
      <c r="HJ47" s="27">
        <v>2.1007307115000002</v>
      </c>
      <c r="HK47" s="27">
        <v>-6.7799690811512062E-2</v>
      </c>
      <c r="HL47" s="27">
        <v>5.2733092853398271E-2</v>
      </c>
      <c r="HM47" s="27">
        <v>38.481824075141027</v>
      </c>
      <c r="HN47" s="27">
        <v>38.472633701605055</v>
      </c>
      <c r="HO47" s="27">
        <v>631.20229407816475</v>
      </c>
      <c r="HP47" s="27">
        <v>1044.4629728393554</v>
      </c>
      <c r="HQ47" s="27">
        <v>1139.519981842041</v>
      </c>
      <c r="HR47" s="27">
        <v>386.26751978193926</v>
      </c>
      <c r="HS47" s="27">
        <v>388.26751978193926</v>
      </c>
      <c r="HT47" s="27">
        <v>500.5</v>
      </c>
      <c r="HU47" s="27">
        <v>510</v>
      </c>
      <c r="HV47" s="27">
        <v>625.81193032727424</v>
      </c>
      <c r="HW47" s="27">
        <v>3.9522596256648512</v>
      </c>
      <c r="HX47" s="27">
        <v>2</v>
      </c>
      <c r="HY47" s="27">
        <v>-71.593114034047844</v>
      </c>
      <c r="HZ47" s="27">
        <v>587.57663609085159</v>
      </c>
      <c r="IA47" s="27">
        <v>646.17911198149784</v>
      </c>
      <c r="IB47" s="27">
        <v>2.4315870507871438</v>
      </c>
      <c r="IC47" s="27">
        <v>3.8027660037392437</v>
      </c>
      <c r="ID47" s="27">
        <v>56.227149881114528</v>
      </c>
      <c r="IE47" s="27">
        <v>576.85259899775122</v>
      </c>
      <c r="IF47" s="27">
        <v>53.930864248060836</v>
      </c>
      <c r="IG47" s="27">
        <v>0.22629383943962172</v>
      </c>
      <c r="IH47" s="27">
        <v>436.0437281325631</v>
      </c>
      <c r="II47" s="27">
        <v>-13.386453400011135</v>
      </c>
      <c r="IJ47" s="27">
        <v>381.36787686734436</v>
      </c>
      <c r="IK47" s="27">
        <v>20.832777235758517</v>
      </c>
      <c r="IL47" s="27">
        <v>395.09467732148494</v>
      </c>
      <c r="IM47" s="27">
        <v>381.36787686734436</v>
      </c>
      <c r="IN47" s="27">
        <v>-35.796557017023922</v>
      </c>
      <c r="IO47" s="27">
        <v>-33.796557017023922</v>
      </c>
      <c r="IP47" s="27">
        <v>383.51488809259104</v>
      </c>
      <c r="IQ47" s="27">
        <v>-2.173251742385101</v>
      </c>
      <c r="IR47" s="27">
        <v>417.41541688010051</v>
      </c>
      <c r="IS47" s="27">
        <v>34.451301248397222</v>
      </c>
      <c r="IT47" s="27">
        <v>34.435987889518735</v>
      </c>
      <c r="IU47" s="27">
        <v>-11.79229535260556</v>
      </c>
      <c r="IV47" s="27">
        <v>-11.79229535260556</v>
      </c>
      <c r="IW47" s="27">
        <v>374.77734441864033</v>
      </c>
      <c r="IX47" s="27">
        <v>359.43961071264437</v>
      </c>
      <c r="IY47" s="27">
        <v>-3.5896000000000003</v>
      </c>
      <c r="IZ47" s="27">
        <v>-41.798364430546798</v>
      </c>
      <c r="JA47" s="27">
        <v>2.4338279710632422</v>
      </c>
      <c r="JB47" s="27">
        <v>0.75</v>
      </c>
      <c r="JC47" s="27">
        <v>14.77958781889331</v>
      </c>
      <c r="JD47" s="27">
        <v>14.874973441286723</v>
      </c>
      <c r="JE47" s="27">
        <v>-4.989886269385952</v>
      </c>
      <c r="JF47" s="27">
        <v>185.55093234163985</v>
      </c>
      <c r="JG47" s="27">
        <v>624.57256802014513</v>
      </c>
      <c r="JH47" s="27">
        <v>620.85448109875779</v>
      </c>
      <c r="JI47" s="27">
        <v>608.32884200066155</v>
      </c>
      <c r="JJ47" s="27">
        <v>616.8863244291972</v>
      </c>
      <c r="JK47" s="27">
        <v>552.93792646199131</v>
      </c>
      <c r="JL47" s="27">
        <v>617.18802620473571</v>
      </c>
      <c r="JM47" s="27">
        <v>3.4601137306140477</v>
      </c>
      <c r="JN47" s="27">
        <v>17.197262429450014</v>
      </c>
      <c r="JO47" s="27">
        <v>623.82895063586773</v>
      </c>
      <c r="JP47" s="27">
        <v>17.252018932007616</v>
      </c>
      <c r="JQ47" s="27">
        <v>17.252018932007616</v>
      </c>
      <c r="JR47" s="27">
        <v>574.64152265029873</v>
      </c>
      <c r="JS47" s="27">
        <v>1522.4019644818911</v>
      </c>
      <c r="JT47" s="27">
        <v>907.89657182663814</v>
      </c>
      <c r="JU47" s="27">
        <v>680.70493527880956</v>
      </c>
      <c r="JV47" s="27">
        <v>678.9445631897953</v>
      </c>
      <c r="JW47" s="27">
        <v>28.722031201533717</v>
      </c>
      <c r="JX47" s="27">
        <v>55.25</v>
      </c>
      <c r="JY47" s="27">
        <v>23.722031201533717</v>
      </c>
      <c r="JZ47" s="27">
        <v>-0.5</v>
      </c>
      <c r="KA47" s="27">
        <v>56.401108636363638</v>
      </c>
      <c r="KB47" s="27">
        <v>-26.340000152587891</v>
      </c>
      <c r="KC47" s="27">
        <v>17.25197870178383</v>
      </c>
      <c r="KD47" s="27">
        <v>201.6749938809543</v>
      </c>
      <c r="KE47" s="27">
        <v>17.25197870178383</v>
      </c>
      <c r="KF47" s="27">
        <v>-190.45601192691157</v>
      </c>
      <c r="KG47" s="27">
        <v>83.288969078063957</v>
      </c>
      <c r="KH47" s="27">
        <v>46.104020694552361</v>
      </c>
      <c r="KI47" s="27">
        <v>1.0599646859192848</v>
      </c>
      <c r="KJ47" s="27">
        <v>1.0599646859192848</v>
      </c>
      <c r="KK47" s="27">
        <v>303.73585859265307</v>
      </c>
      <c r="KL47" s="27">
        <v>327.53816143242494</v>
      </c>
      <c r="KM47" s="27">
        <v>367.78250854748387</v>
      </c>
      <c r="KN47" s="27">
        <v>358</v>
      </c>
      <c r="KO47" s="27">
        <v>670</v>
      </c>
      <c r="KP47" s="27">
        <v>1299.5699908447266</v>
      </c>
      <c r="KQ47" s="27">
        <v>45.658799999999999</v>
      </c>
      <c r="KR47" s="27">
        <v>47.142710999999998</v>
      </c>
      <c r="KS47" s="27">
        <v>-7.1593114034047849</v>
      </c>
      <c r="KT47" s="27">
        <v>-9.3949446760580742</v>
      </c>
      <c r="KU47" s="27">
        <v>-9.3474650964308115</v>
      </c>
      <c r="KV47" s="27">
        <v>379.48745265335543</v>
      </c>
      <c r="KW47" s="27">
        <v>-7.1593114034047849</v>
      </c>
      <c r="KX47" s="27">
        <v>-6.7467569383725365</v>
      </c>
      <c r="KY47" s="27">
        <v>22.629383943962171</v>
      </c>
      <c r="KZ47" s="27">
        <v>15.499834124521318</v>
      </c>
      <c r="LA47" s="27">
        <v>355.01424208590441</v>
      </c>
      <c r="LB47" s="27">
        <v>363.9064683536854</v>
      </c>
      <c r="LC47" s="27">
        <v>8.738078948658659</v>
      </c>
      <c r="LD47" s="27">
        <v>-10.480697704568207</v>
      </c>
      <c r="LE47" s="27">
        <v>-21.508108297963069</v>
      </c>
      <c r="LF47" s="27">
        <v>81.537613846756983</v>
      </c>
      <c r="LG47" s="27">
        <v>14.803607374279229</v>
      </c>
      <c r="LH47" s="27">
        <v>10.173827971063242</v>
      </c>
      <c r="LI47" s="27">
        <v>14.27958781889331</v>
      </c>
      <c r="LJ47" s="27">
        <v>14.702412612433802</v>
      </c>
      <c r="LK47" s="27">
        <v>34.35130124839722</v>
      </c>
      <c r="LL47" s="27">
        <v>599.42420559257664</v>
      </c>
      <c r="LM47" s="27">
        <v>-0.11220822693030424</v>
      </c>
      <c r="LN47" s="27">
        <v>104.49591107636699</v>
      </c>
      <c r="LO47" s="27">
        <v>5.4206682356881783</v>
      </c>
      <c r="LP47" s="27">
        <v>5.4206682356881783</v>
      </c>
      <c r="LQ47" s="27">
        <v>30.565745324588061</v>
      </c>
      <c r="LR47" s="27">
        <v>-140.71297430746895</v>
      </c>
      <c r="LS47" s="27">
        <v>-1.5306432220633397</v>
      </c>
      <c r="LT47" s="27">
        <v>23.629383943962171</v>
      </c>
      <c r="LU47" s="27">
        <v>-3.5418955301585124</v>
      </c>
      <c r="LV47" s="28">
        <v>-0.36527086199003428</v>
      </c>
      <c r="LW47" s="28">
        <v>3.3801137306140476</v>
      </c>
      <c r="LX47" s="28">
        <v>6.7467404403318287</v>
      </c>
      <c r="LY47" s="28">
        <v>4.8568279710632423</v>
      </c>
      <c r="LZ47" s="28">
        <v>1</v>
      </c>
      <c r="MA47" s="28">
        <v>359.42913341201506</v>
      </c>
      <c r="MB47" s="28">
        <v>59.394513627411804</v>
      </c>
      <c r="MC47" s="28">
        <v>1.0079742666059168</v>
      </c>
      <c r="MD47" s="28">
        <v>465.49136777604292</v>
      </c>
      <c r="ME47" s="28">
        <v>81.652699526843392</v>
      </c>
      <c r="MF47" s="28">
        <v>81.537613846756969</v>
      </c>
      <c r="MG47" s="28">
        <v>6.8138279710632421</v>
      </c>
      <c r="MH47" s="28">
        <v>-29.847443620882402</v>
      </c>
      <c r="MI47" s="28">
        <v>82.650060329788161</v>
      </c>
      <c r="MJ47" s="28">
        <v>0.85431174832284551</v>
      </c>
      <c r="MK47" s="28">
        <v>65.455135426180519</v>
      </c>
      <c r="ML47" s="28">
        <v>68.923407039391236</v>
      </c>
      <c r="MM47" s="28">
        <v>74.408700246586079</v>
      </c>
      <c r="MN47" s="28">
        <v>562.93792646199131</v>
      </c>
      <c r="MO47" s="28">
        <v>647.1971035104026</v>
      </c>
      <c r="MP47" s="28">
        <v>23.500920000000001</v>
      </c>
      <c r="MQ47" s="28">
        <v>-1.8268528688123595</v>
      </c>
      <c r="MR47" s="28">
        <v>16.837008626299493</v>
      </c>
      <c r="MS47" s="28">
        <v>70.45119878759769</v>
      </c>
      <c r="MT47" s="28">
        <v>34.081861635265973</v>
      </c>
      <c r="MU47" s="28">
        <v>-0.62610905740569511</v>
      </c>
      <c r="MV47" s="28">
        <v>1.7542835856344934</v>
      </c>
      <c r="MW47" s="28">
        <v>41.798364430546798</v>
      </c>
      <c r="MX47" s="28">
        <v>1.9663285370879131</v>
      </c>
      <c r="MY47" s="28">
        <v>0.10000000149011612</v>
      </c>
      <c r="MZ47" s="28">
        <v>1.7896593404282357</v>
      </c>
      <c r="NA47" s="28">
        <v>0.03</v>
      </c>
      <c r="NB47" s="28">
        <v>54.856648675571741</v>
      </c>
      <c r="NC47" s="28">
        <v>45.204604633317508</v>
      </c>
      <c r="ND47" s="28">
        <v>0.32999999999999996</v>
      </c>
      <c r="NE47" s="28">
        <v>9.5073757184215921</v>
      </c>
    </row>
    <row r="48" spans="1:369" x14ac:dyDescent="0.25">
      <c r="A48" s="1"/>
      <c r="B48" s="26">
        <v>46784</v>
      </c>
      <c r="C48" s="27">
        <v>30.930362500566403</v>
      </c>
      <c r="D48" s="27">
        <v>35.019147808929787</v>
      </c>
      <c r="E48" s="27">
        <v>35.298324110509284</v>
      </c>
      <c r="F48" s="27">
        <v>35.298324110509284</v>
      </c>
      <c r="G48" s="27">
        <v>39.135698595152661</v>
      </c>
      <c r="H48" s="27">
        <v>14.254437884037563</v>
      </c>
      <c r="I48" s="27">
        <v>39.255418452691707</v>
      </c>
      <c r="J48" s="27">
        <v>177.9513693207137</v>
      </c>
      <c r="K48" s="27">
        <v>217.49</v>
      </c>
      <c r="L48" s="27">
        <v>31.129933851479688</v>
      </c>
      <c r="M48" s="27">
        <v>37.465391604788095</v>
      </c>
      <c r="N48" s="27">
        <v>31.842804846119947</v>
      </c>
      <c r="O48" s="27">
        <v>22.754731841123306</v>
      </c>
      <c r="P48" s="27">
        <v>22.754731841123306</v>
      </c>
      <c r="Q48" s="27">
        <v>3.8744155901168966</v>
      </c>
      <c r="R48" s="27">
        <v>3.9947533775891597</v>
      </c>
      <c r="S48" s="27">
        <v>4.3001279999999893</v>
      </c>
      <c r="T48" s="27">
        <v>4.4500170000000123</v>
      </c>
      <c r="U48" s="27">
        <v>-11.905653356300874</v>
      </c>
      <c r="V48" s="27">
        <v>-9.3216313716592794</v>
      </c>
      <c r="W48" s="27">
        <v>-3.9347805359622914E-2</v>
      </c>
      <c r="X48" s="27">
        <v>970.49967650797259</v>
      </c>
      <c r="Y48" s="27">
        <v>1.5124727895746877</v>
      </c>
      <c r="Z48" s="27">
        <v>1.6773129638755302</v>
      </c>
      <c r="AA48" s="27">
        <v>0.83503295484817863</v>
      </c>
      <c r="AB48" s="27">
        <v>0.83503295484817863</v>
      </c>
      <c r="AC48" s="27">
        <v>0.76765277405351284</v>
      </c>
      <c r="AD48" s="27">
        <v>0.76765277405351284</v>
      </c>
      <c r="AE48" s="27">
        <v>22.213141762808778</v>
      </c>
      <c r="AF48" s="27">
        <v>26.213141762808778</v>
      </c>
      <c r="AG48" s="27">
        <v>0.15323909047149434</v>
      </c>
      <c r="AH48" s="27">
        <v>-67.507185111422473</v>
      </c>
      <c r="AI48" s="27">
        <v>3.5249918202169392</v>
      </c>
      <c r="AJ48" s="27">
        <v>2.9273129638755302</v>
      </c>
      <c r="AK48" s="27">
        <v>55.966061215250718</v>
      </c>
      <c r="AL48" s="27">
        <v>1.6973129638755302</v>
      </c>
      <c r="AM48" s="27">
        <v>-9.7464142857142833E-2</v>
      </c>
      <c r="AN48" s="27">
        <v>-2.9440181286307055E-3</v>
      </c>
      <c r="AO48" s="27">
        <v>-0.1142343</v>
      </c>
      <c r="AP48" s="27">
        <v>-5.0061623455211521E-2</v>
      </c>
      <c r="AQ48" s="27">
        <v>-3.0733333428700766</v>
      </c>
      <c r="AR48" s="27">
        <v>14.799259665495619</v>
      </c>
      <c r="AS48" s="27">
        <v>-0.19696024594196346</v>
      </c>
      <c r="AT48" s="27">
        <v>24.609324675334623</v>
      </c>
      <c r="AU48" s="27">
        <v>0.10798525</v>
      </c>
      <c r="AV48" s="27">
        <v>-8.9054276307666727E-2</v>
      </c>
      <c r="AW48" s="27">
        <v>-2.14693E-2</v>
      </c>
      <c r="AX48" s="27">
        <v>2.8577832547283633E-2</v>
      </c>
      <c r="AY48" s="27">
        <v>1.8106357666208817</v>
      </c>
      <c r="AZ48" s="27">
        <v>-15.428025867936025</v>
      </c>
      <c r="BA48" s="27">
        <v>1.860654883112058</v>
      </c>
      <c r="BB48" s="27">
        <v>-0.16577741646595801</v>
      </c>
      <c r="BC48" s="27">
        <v>8.174073557317822</v>
      </c>
      <c r="BD48" s="27">
        <v>71.009649784669023</v>
      </c>
      <c r="BE48" s="27">
        <v>450.91147644195649</v>
      </c>
      <c r="BF48" s="27">
        <v>-30.733333428700764</v>
      </c>
      <c r="BG48" s="27">
        <v>3.1977832505411441</v>
      </c>
      <c r="BH48" s="27">
        <v>2.6661214428571434</v>
      </c>
      <c r="BI48" s="27">
        <v>15.5953125</v>
      </c>
      <c r="BJ48" s="27">
        <v>16.938535428571431</v>
      </c>
      <c r="BK48" s="27">
        <v>185.6059739398795</v>
      </c>
      <c r="BL48" s="27">
        <v>-0.195777416465958</v>
      </c>
      <c r="BM48" s="27">
        <v>52.202477006054373</v>
      </c>
      <c r="BN48" s="27">
        <v>1.8892327156593416</v>
      </c>
      <c r="BO48" s="27">
        <v>-6.2352171584372604E-2</v>
      </c>
      <c r="BP48" s="27">
        <v>-0.10246414285714284</v>
      </c>
      <c r="BQ48" s="27">
        <v>104.04340113069264</v>
      </c>
      <c r="BR48" s="27">
        <v>1.6799100302482675</v>
      </c>
      <c r="BS48" s="27">
        <v>-8.8824710000000001E-2</v>
      </c>
      <c r="BT48" s="27">
        <v>-55.850735541381361</v>
      </c>
      <c r="BU48" s="27">
        <v>-5.5252644851452795</v>
      </c>
      <c r="BV48" s="27">
        <v>450.56147644195647</v>
      </c>
      <c r="BW48" s="27">
        <v>69.635026654787453</v>
      </c>
      <c r="BX48" s="27">
        <v>9.640733715481721</v>
      </c>
      <c r="BY48" s="27">
        <v>552.05697721563615</v>
      </c>
      <c r="BZ48" s="27">
        <v>17.720510393113422</v>
      </c>
      <c r="CA48" s="27">
        <v>346.67197219279461</v>
      </c>
      <c r="CB48" s="27">
        <v>-11.48817825048558</v>
      </c>
      <c r="CC48" s="27">
        <v>-20.67064820498884</v>
      </c>
      <c r="CD48" s="27">
        <v>-13.73017168499266</v>
      </c>
      <c r="CE48" s="27">
        <v>-20.67064820498884</v>
      </c>
      <c r="CF48" s="27">
        <v>72.154035368956912</v>
      </c>
      <c r="CG48" s="27">
        <v>72.479702112435902</v>
      </c>
      <c r="CH48" s="27">
        <v>75.029654058705034</v>
      </c>
      <c r="CI48" s="27">
        <v>315.00721454554986</v>
      </c>
      <c r="CJ48" s="27">
        <v>72.479702112435902</v>
      </c>
      <c r="CK48" s="27">
        <v>66.197081277453478</v>
      </c>
      <c r="CL48" s="27">
        <v>522.73443341947836</v>
      </c>
      <c r="CM48" s="27">
        <v>477.73443341947836</v>
      </c>
      <c r="CN48" s="27">
        <v>19.397127475357056</v>
      </c>
      <c r="CO48" s="27">
        <v>-13.614984607822059</v>
      </c>
      <c r="CP48" s="27">
        <v>375.14232467505047</v>
      </c>
      <c r="CQ48" s="27">
        <v>19.150655181788885</v>
      </c>
      <c r="CR48" s="27">
        <v>424.99608808183689</v>
      </c>
      <c r="CS48" s="27">
        <v>16.952238132859037</v>
      </c>
      <c r="CT48" s="27">
        <v>8.5400208419675518</v>
      </c>
      <c r="CU48" s="27">
        <v>635.63044221935388</v>
      </c>
      <c r="CV48" s="27">
        <v>18.617436800252445</v>
      </c>
      <c r="CW48" s="27">
        <v>610.82573219647554</v>
      </c>
      <c r="CX48" s="27">
        <v>-0.10246414285714284</v>
      </c>
      <c r="CY48" s="27">
        <v>1.4266010769127511</v>
      </c>
      <c r="CZ48" s="27">
        <v>-0.36400071622279961</v>
      </c>
      <c r="DA48" s="27">
        <v>1.5873129638755301</v>
      </c>
      <c r="DB48" s="27">
        <v>2.0205705982646687</v>
      </c>
      <c r="DC48" s="27">
        <v>4.2498174000000022</v>
      </c>
      <c r="DD48" s="27">
        <v>3.7399711999999865</v>
      </c>
      <c r="DE48" s="27">
        <v>1.7892327156593415</v>
      </c>
      <c r="DF48" s="27">
        <v>-0.10822475000000001</v>
      </c>
      <c r="DG48" s="27">
        <v>3.7399711999999865</v>
      </c>
      <c r="DH48" s="27">
        <v>4.2498174000000022</v>
      </c>
      <c r="DI48" s="27">
        <v>37.308220307831682</v>
      </c>
      <c r="DJ48" s="27">
        <v>34.914203542976033</v>
      </c>
      <c r="DK48" s="27">
        <v>307.39999999999998</v>
      </c>
      <c r="DL48" s="27">
        <v>223.69105588251264</v>
      </c>
      <c r="DM48" s="27">
        <v>37.500023454177018</v>
      </c>
      <c r="DN48" s="27">
        <v>581.05442375707003</v>
      </c>
      <c r="DO48" s="27">
        <v>-13.5</v>
      </c>
      <c r="DP48" s="27">
        <v>381.13656785855534</v>
      </c>
      <c r="DQ48" s="27">
        <v>355.35982606400268</v>
      </c>
      <c r="DR48" s="27">
        <v>555.21</v>
      </c>
      <c r="DS48" s="27">
        <v>632.77007945907496</v>
      </c>
      <c r="DT48" s="27">
        <v>635.63044221935388</v>
      </c>
      <c r="DU48" s="27">
        <v>629.0461915760493</v>
      </c>
      <c r="DV48" s="27">
        <v>669.59859159756729</v>
      </c>
      <c r="DW48" s="27">
        <v>7.3046623376673114</v>
      </c>
      <c r="DX48" s="27">
        <v>10.255249999999998</v>
      </c>
      <c r="DY48" s="27">
        <v>17.48669852604235</v>
      </c>
      <c r="DZ48" s="27">
        <v>2</v>
      </c>
      <c r="EA48" s="27">
        <v>685.59859159756729</v>
      </c>
      <c r="EB48" s="27">
        <v>21.609324675334623</v>
      </c>
      <c r="EC48" s="27">
        <v>19.155977157423674</v>
      </c>
      <c r="ED48" s="27">
        <v>8.2544378840375625</v>
      </c>
      <c r="EE48" s="27">
        <v>-39.077899009012057</v>
      </c>
      <c r="EF48" s="27">
        <v>-1.3962745933882221</v>
      </c>
      <c r="EG48" s="27">
        <v>22.245186975549718</v>
      </c>
      <c r="EH48" s="27">
        <v>3.6882525102594865</v>
      </c>
      <c r="EI48" s="27">
        <v>1.9991295343749391</v>
      </c>
      <c r="EJ48" s="27">
        <v>-78.155798018024115</v>
      </c>
      <c r="EK48" s="27">
        <v>10.752040252685548</v>
      </c>
      <c r="EL48" s="27">
        <v>34.786480521552704</v>
      </c>
      <c r="EM48" s="27">
        <v>-6.4829569465160377</v>
      </c>
      <c r="EN48" s="27">
        <v>403.78417723632435</v>
      </c>
      <c r="EO48" s="27">
        <v>-3</v>
      </c>
      <c r="EP48" s="27">
        <v>603.55164355616387</v>
      </c>
      <c r="EQ48" s="27">
        <v>598.81792181963851</v>
      </c>
      <c r="ER48" s="27">
        <v>2.1657915255428262</v>
      </c>
      <c r="ES48" s="27">
        <v>562.00060040208598</v>
      </c>
      <c r="ET48" s="27">
        <v>19.625865363001001</v>
      </c>
      <c r="EU48" s="27">
        <v>660.95038099820226</v>
      </c>
      <c r="EV48" s="27">
        <v>660.95038099820215</v>
      </c>
      <c r="EW48" s="27">
        <v>8.9978324786814561</v>
      </c>
      <c r="EX48" s="27">
        <v>-7.6052882999563156</v>
      </c>
      <c r="EY48" s="27">
        <v>529.94395162873604</v>
      </c>
      <c r="EZ48" s="27">
        <v>-7.5038226791928082</v>
      </c>
      <c r="FA48" s="27">
        <v>500.2628377869641</v>
      </c>
      <c r="FB48" s="27">
        <v>609.02112600463863</v>
      </c>
      <c r="FC48" s="27">
        <v>-16.089054276307667</v>
      </c>
      <c r="FD48" s="27">
        <v>-86.155798018024115</v>
      </c>
      <c r="FE48" s="27">
        <v>10128.842766226362</v>
      </c>
      <c r="FF48" s="27">
        <v>193.53312668728253</v>
      </c>
      <c r="FG48" s="27">
        <v>11.4147</v>
      </c>
      <c r="FH48" s="27">
        <v>707.73687103097109</v>
      </c>
      <c r="FI48" s="27">
        <v>15.25</v>
      </c>
      <c r="FJ48" s="27">
        <v>14.487696883605345</v>
      </c>
      <c r="FK48" s="27">
        <v>14.754437884037563</v>
      </c>
      <c r="FL48" s="27">
        <v>5.0999999999999996</v>
      </c>
      <c r="FM48" s="27">
        <v>-3.6448234451908346</v>
      </c>
      <c r="FN48" s="27">
        <v>63.66544630089156</v>
      </c>
      <c r="FO48" s="27">
        <v>8.8151403499754615</v>
      </c>
      <c r="FP48" s="27">
        <v>4.0999999999999996</v>
      </c>
      <c r="FQ48" s="27">
        <v>59.38902944298902</v>
      </c>
      <c r="FR48" s="27">
        <v>5</v>
      </c>
      <c r="FS48" s="27">
        <v>4.7999999999999996E-3</v>
      </c>
      <c r="FT48" s="27">
        <v>-0.12323909047149434</v>
      </c>
      <c r="FU48" s="27">
        <v>1.7473129638755303</v>
      </c>
      <c r="FV48" s="27">
        <v>2.4160607684944413</v>
      </c>
      <c r="FW48" s="27">
        <v>0.81337503959275026</v>
      </c>
      <c r="FX48" s="27">
        <v>-13.5</v>
      </c>
      <c r="FY48" s="27">
        <v>1.7973129638755303</v>
      </c>
      <c r="FZ48" s="27">
        <v>-7.8215913099000375E-2</v>
      </c>
      <c r="GA48" s="27">
        <v>2.1225746624314494</v>
      </c>
      <c r="GB48" s="27">
        <v>-4.1617360452277063</v>
      </c>
      <c r="GC48" s="27">
        <v>22.838350757189374</v>
      </c>
      <c r="GD48" s="27">
        <v>56.441108636363637</v>
      </c>
      <c r="GE48" s="27">
        <v>0.13355741499999998</v>
      </c>
      <c r="GF48" s="27">
        <v>460.03424504191207</v>
      </c>
      <c r="GG48" s="27">
        <v>60.18374140611229</v>
      </c>
      <c r="GH48" s="27">
        <v>459.6342450419121</v>
      </c>
      <c r="GI48" s="27">
        <v>2.8286411999999999</v>
      </c>
      <c r="GJ48" s="27">
        <v>22.836054526101353</v>
      </c>
      <c r="GK48" s="27">
        <v>8.4826966054588269</v>
      </c>
      <c r="GL48" s="27">
        <v>-0.59405757335409504</v>
      </c>
      <c r="GM48" s="27">
        <v>-5.5317883310440907E-3</v>
      </c>
      <c r="GN48" s="27">
        <v>1.7288271907897108</v>
      </c>
      <c r="GO48" s="27">
        <v>301.07976550886082</v>
      </c>
      <c r="GP48" s="27">
        <v>5</v>
      </c>
      <c r="GQ48" s="27">
        <v>0.24998088350882375</v>
      </c>
      <c r="GR48" s="27">
        <v>630.22947677790557</v>
      </c>
      <c r="GS48" s="27">
        <v>26.839337493476865</v>
      </c>
      <c r="GT48" s="27">
        <v>-3.9033760068720442E-3</v>
      </c>
      <c r="GU48" s="27">
        <v>0.13179492641448975</v>
      </c>
      <c r="GV48" s="27">
        <v>-86.155798018024115</v>
      </c>
      <c r="GW48" s="27">
        <v>2.5137847075679742E-2</v>
      </c>
      <c r="GX48" s="27">
        <v>7.1517590850376598</v>
      </c>
      <c r="GY48" s="27">
        <v>4.4539786246931286</v>
      </c>
      <c r="GZ48" s="27">
        <v>0.32526169855591913</v>
      </c>
      <c r="HA48" s="27">
        <v>0.4152616985559191</v>
      </c>
      <c r="HB48" s="27">
        <v>11.151308953413762</v>
      </c>
      <c r="HC48" s="27">
        <v>0.11550888136228406</v>
      </c>
      <c r="HD48" s="27">
        <v>0.11550888136228406</v>
      </c>
      <c r="HE48" s="27">
        <v>2.1106357666208817</v>
      </c>
      <c r="HF48" s="27">
        <v>2.1106357666208816E-2</v>
      </c>
      <c r="HG48" s="27">
        <v>-0.1055317883310441</v>
      </c>
      <c r="HH48" s="27">
        <v>-9.5531788331044101E-2</v>
      </c>
      <c r="HI48" s="27">
        <v>-8.9347805359622917E-2</v>
      </c>
      <c r="HJ48" s="27">
        <v>2.0936371725000007</v>
      </c>
      <c r="HK48" s="27">
        <v>-6.7752479271613084E-2</v>
      </c>
      <c r="HL48" s="27">
        <v>5.2696372766810183E-2</v>
      </c>
      <c r="HM48" s="27">
        <v>38.531830443891209</v>
      </c>
      <c r="HN48" s="27">
        <v>38.488019677890435</v>
      </c>
      <c r="HO48" s="27">
        <v>630.81947677790561</v>
      </c>
      <c r="HP48" s="27">
        <v>1044.4629728393554</v>
      </c>
      <c r="HQ48" s="27">
        <v>1139.4059728393554</v>
      </c>
      <c r="HR48" s="27">
        <v>386.26751978193926</v>
      </c>
      <c r="HS48" s="27">
        <v>388.26751978193926</v>
      </c>
      <c r="HT48" s="27">
        <v>500.5</v>
      </c>
      <c r="HU48" s="27">
        <v>510</v>
      </c>
      <c r="HV48" s="27">
        <v>625.59859159756729</v>
      </c>
      <c r="HW48" s="27">
        <v>3.4475999784820033</v>
      </c>
      <c r="HX48" s="27">
        <v>2</v>
      </c>
      <c r="HY48" s="27">
        <v>-71.507185111422473</v>
      </c>
      <c r="HZ48" s="27">
        <v>591.42057397191377</v>
      </c>
      <c r="IA48" s="27">
        <v>646.07364685381606</v>
      </c>
      <c r="IB48" s="27">
        <v>2.7364348890832964</v>
      </c>
      <c r="IC48" s="27">
        <v>4.2760223709809804</v>
      </c>
      <c r="ID48" s="27">
        <v>64.213107663447062</v>
      </c>
      <c r="IE48" s="27">
        <v>581.05442375707003</v>
      </c>
      <c r="IF48" s="27">
        <v>61.963476345359496</v>
      </c>
      <c r="IG48" s="27">
        <v>0.22629383943962172</v>
      </c>
      <c r="IH48" s="27">
        <v>435.95287997077384</v>
      </c>
      <c r="II48" s="27">
        <v>-13.379491200962775</v>
      </c>
      <c r="IJ48" s="27">
        <v>381.13656785855534</v>
      </c>
      <c r="IK48" s="27">
        <v>20.832777235758517</v>
      </c>
      <c r="IL48" s="27">
        <v>395.0925018519078</v>
      </c>
      <c r="IM48" s="27">
        <v>381.13656785855534</v>
      </c>
      <c r="IN48" s="27">
        <v>-35.753592555711236</v>
      </c>
      <c r="IO48" s="27">
        <v>-33.753592555711236</v>
      </c>
      <c r="IP48" s="27">
        <v>383.51277638362779</v>
      </c>
      <c r="IQ48" s="27">
        <v>-2.173251742385101</v>
      </c>
      <c r="IR48" s="27">
        <v>417.16366843728713</v>
      </c>
      <c r="IS48" s="27">
        <v>34.451301248397222</v>
      </c>
      <c r="IT48" s="27">
        <v>34.435798278146287</v>
      </c>
      <c r="IU48" s="27">
        <v>-11.782571432323305</v>
      </c>
      <c r="IV48" s="27">
        <v>-11.782571432323305</v>
      </c>
      <c r="IW48" s="27">
        <v>375.14232467505047</v>
      </c>
      <c r="IX48" s="27">
        <v>359.28529299502054</v>
      </c>
      <c r="IY48" s="27">
        <v>-3.1408999999999998</v>
      </c>
      <c r="IZ48" s="27">
        <v>-41.617360452277062</v>
      </c>
      <c r="JA48" s="27">
        <v>2.1099214409230918</v>
      </c>
      <c r="JB48" s="27">
        <v>0.75</v>
      </c>
      <c r="JC48" s="27">
        <v>14.609324675334623</v>
      </c>
      <c r="JD48" s="27">
        <v>14.927824053872351</v>
      </c>
      <c r="JE48" s="27">
        <v>-4.989886269385952</v>
      </c>
      <c r="JF48" s="27">
        <v>186.09643007829266</v>
      </c>
      <c r="JG48" s="27">
        <v>624.35965178794493</v>
      </c>
      <c r="JH48" s="27">
        <v>620.64283235907783</v>
      </c>
      <c r="JI48" s="27">
        <v>608.08466586281531</v>
      </c>
      <c r="JJ48" s="27">
        <v>616.08797178214058</v>
      </c>
      <c r="JK48" s="27">
        <v>556.81792181963851</v>
      </c>
      <c r="JL48" s="27">
        <v>616.48355117820086</v>
      </c>
      <c r="JM48" s="27">
        <v>3.4601137306140477</v>
      </c>
      <c r="JN48" s="27">
        <v>17.155977157423674</v>
      </c>
      <c r="JO48" s="27">
        <v>623.61628790217151</v>
      </c>
      <c r="JP48" s="27">
        <v>17.213181902467948</v>
      </c>
      <c r="JQ48" s="27">
        <v>17.213181902467948</v>
      </c>
      <c r="JR48" s="27">
        <v>578.82724181287131</v>
      </c>
      <c r="JS48" s="27">
        <v>1520.6547993878078</v>
      </c>
      <c r="JT48" s="27">
        <v>906.85463596716022</v>
      </c>
      <c r="JU48" s="27">
        <v>680.63321512922619</v>
      </c>
      <c r="JV48" s="27">
        <v>678.66910872484664</v>
      </c>
      <c r="JW48" s="27">
        <v>28.720510393113422</v>
      </c>
      <c r="JX48" s="27">
        <v>55.25</v>
      </c>
      <c r="JY48" s="27">
        <v>23.720510393113422</v>
      </c>
      <c r="JZ48" s="27">
        <v>-0.5</v>
      </c>
      <c r="KA48" s="27">
        <v>56.401108636363638</v>
      </c>
      <c r="KB48" s="27">
        <v>-26.340000152587891</v>
      </c>
      <c r="KC48" s="27">
        <v>17.213141762808775</v>
      </c>
      <c r="KD48" s="27">
        <v>202.2077164509399</v>
      </c>
      <c r="KE48" s="27">
        <v>17.213141762808778</v>
      </c>
      <c r="KF48" s="27">
        <v>-191.26612502036221</v>
      </c>
      <c r="KG48" s="27">
        <v>82.321262088775626</v>
      </c>
      <c r="KH48" s="27">
        <v>45.655032241735938</v>
      </c>
      <c r="KI48" s="27">
        <v>1.0700232859754562</v>
      </c>
      <c r="KJ48" s="27">
        <v>1.0700232859754562</v>
      </c>
      <c r="KK48" s="27">
        <v>301.17976550886084</v>
      </c>
      <c r="KL48" s="27">
        <v>328.75005262972491</v>
      </c>
      <c r="KM48" s="27">
        <v>368.06575851569818</v>
      </c>
      <c r="KN48" s="27">
        <v>359</v>
      </c>
      <c r="KO48" s="27">
        <v>670</v>
      </c>
      <c r="KP48" s="27">
        <v>1299.4399818420411</v>
      </c>
      <c r="KQ48" s="27">
        <v>45.658799999999999</v>
      </c>
      <c r="KR48" s="27">
        <v>47.142710999999998</v>
      </c>
      <c r="KS48" s="27">
        <v>-7.1507185111422471</v>
      </c>
      <c r="KT48" s="27">
        <v>-9.3957397997250123</v>
      </c>
      <c r="KU48" s="27">
        <v>-9.3381166964943869</v>
      </c>
      <c r="KV48" s="27">
        <v>379.51281935948879</v>
      </c>
      <c r="KW48" s="27">
        <v>-7.1507185111422471</v>
      </c>
      <c r="KX48" s="27">
        <v>-6.6646681434706281</v>
      </c>
      <c r="KY48" s="27">
        <v>22.629383943962171</v>
      </c>
      <c r="KZ48" s="27">
        <v>15.499834124521318</v>
      </c>
      <c r="LA48" s="27">
        <v>355.35982606400268</v>
      </c>
      <c r="LB48" s="27">
        <v>363.93079355436919</v>
      </c>
      <c r="LC48" s="27">
        <v>8.738078948658659</v>
      </c>
      <c r="LD48" s="27">
        <v>-10.328385915460187</v>
      </c>
      <c r="LE48" s="27">
        <v>-21.659839700562895</v>
      </c>
      <c r="LF48" s="27">
        <v>81.480852484293337</v>
      </c>
      <c r="LG48" s="27">
        <v>14.754437884037563</v>
      </c>
      <c r="LH48" s="27">
        <v>9.849921440923092</v>
      </c>
      <c r="LI48" s="27">
        <v>14.109324675334623</v>
      </c>
      <c r="LJ48" s="27">
        <v>14.653579235865598</v>
      </c>
      <c r="LK48" s="27">
        <v>34.35130124839722</v>
      </c>
      <c r="LL48" s="27">
        <v>603.55164355616387</v>
      </c>
      <c r="LM48" s="27">
        <v>-0.11269329359240959</v>
      </c>
      <c r="LN48" s="27">
        <v>104.04340113069264</v>
      </c>
      <c r="LO48" s="27">
        <v>5.4306174857854534</v>
      </c>
      <c r="LP48" s="27">
        <v>5.4306174857854534</v>
      </c>
      <c r="LQ48" s="27">
        <v>30.678418462954319</v>
      </c>
      <c r="LR48" s="27">
        <v>-142.36908152553013</v>
      </c>
      <c r="LS48" s="27">
        <v>-1.5306432220633397</v>
      </c>
      <c r="LT48" s="27">
        <v>23.629383943962171</v>
      </c>
      <c r="LU48" s="27">
        <v>-3.4368477748269592</v>
      </c>
      <c r="LV48" s="28">
        <v>-0.35979742852485369</v>
      </c>
      <c r="LW48" s="28">
        <v>3.3801137306140476</v>
      </c>
      <c r="LX48" s="28">
        <v>6.6591275945157822</v>
      </c>
      <c r="LY48" s="28">
        <v>4.5329214409230918</v>
      </c>
      <c r="LZ48" s="28">
        <v>1</v>
      </c>
      <c r="MA48" s="28">
        <v>359.00721454554986</v>
      </c>
      <c r="MB48" s="28">
        <v>59.03445156556581</v>
      </c>
      <c r="MC48" s="28">
        <v>1.0080044571141389</v>
      </c>
      <c r="MD48" s="28">
        <v>465.40257830631447</v>
      </c>
      <c r="ME48" s="28">
        <v>81.593883767867496</v>
      </c>
      <c r="MF48" s="28">
        <v>81.480852484293322</v>
      </c>
      <c r="MG48" s="28">
        <v>6.4899214409230916</v>
      </c>
      <c r="MH48" s="28">
        <v>-31.434271225469526</v>
      </c>
      <c r="MI48" s="28">
        <v>82.592654631656018</v>
      </c>
      <c r="MJ48" s="28">
        <v>0.76713216979985144</v>
      </c>
      <c r="MK48" s="28">
        <v>65.284162293050784</v>
      </c>
      <c r="ML48" s="28">
        <v>68.750326167784706</v>
      </c>
      <c r="MM48" s="28">
        <v>74.08892691335663</v>
      </c>
      <c r="MN48" s="28">
        <v>566.81792181963851</v>
      </c>
      <c r="MO48" s="28">
        <v>646.97701778366172</v>
      </c>
      <c r="MP48" s="28">
        <v>23.500920000000001</v>
      </c>
      <c r="MQ48" s="28">
        <v>-1.8268528688123595</v>
      </c>
      <c r="MR48" s="28">
        <v>17.03730893885869</v>
      </c>
      <c r="MS48" s="28">
        <v>70.686664980852257</v>
      </c>
      <c r="MT48" s="28">
        <v>34.24887945906115</v>
      </c>
      <c r="MU48" s="28">
        <v>-0.72766394651689881</v>
      </c>
      <c r="MV48" s="28">
        <v>1.7673129638755303</v>
      </c>
      <c r="MW48" s="28">
        <v>41.617360452277062</v>
      </c>
      <c r="MX48" s="28">
        <v>1.9592327156593417</v>
      </c>
      <c r="MY48" s="28">
        <v>0.10000000149011612</v>
      </c>
      <c r="MZ48" s="28">
        <v>1.7806548831120579</v>
      </c>
      <c r="NA48" s="28">
        <v>0.03</v>
      </c>
      <c r="NB48" s="28">
        <v>55.092485097592288</v>
      </c>
      <c r="NC48" s="28">
        <v>45.444141130574643</v>
      </c>
      <c r="ND48" s="28">
        <v>0.32999999999999996</v>
      </c>
      <c r="NE48" s="28">
        <v>9.4432186848058279</v>
      </c>
    </row>
    <row r="49" spans="1:369" x14ac:dyDescent="0.25">
      <c r="A49" s="1"/>
      <c r="B49" s="26">
        <v>46813</v>
      </c>
      <c r="C49" s="27">
        <v>30.810008504529897</v>
      </c>
      <c r="D49" s="27">
        <v>35.054698158683202</v>
      </c>
      <c r="E49" s="27">
        <v>35.123861947768219</v>
      </c>
      <c r="F49" s="27">
        <v>35.123861947768219</v>
      </c>
      <c r="G49" s="27">
        <v>39.314773710578599</v>
      </c>
      <c r="H49" s="27">
        <v>14.2067009923823</v>
      </c>
      <c r="I49" s="27">
        <v>39.259341248579851</v>
      </c>
      <c r="J49" s="27">
        <v>177.12876224717809</v>
      </c>
      <c r="K49" s="27">
        <v>217.49</v>
      </c>
      <c r="L49" s="27">
        <v>31.004863807881939</v>
      </c>
      <c r="M49" s="27">
        <v>37.491593796938517</v>
      </c>
      <c r="N49" s="27">
        <v>31.830472290077424</v>
      </c>
      <c r="O49" s="27">
        <v>22.8295083946741</v>
      </c>
      <c r="P49" s="27">
        <v>22.8295083946741</v>
      </c>
      <c r="Q49" s="27">
        <v>3.8717789535807765</v>
      </c>
      <c r="R49" s="27">
        <v>3.9947533775891597</v>
      </c>
      <c r="S49" s="27">
        <v>4.3001279999999893</v>
      </c>
      <c r="T49" s="27">
        <v>4.4500170000000123</v>
      </c>
      <c r="U49" s="27">
        <v>-11.893422683622784</v>
      </c>
      <c r="V49" s="27">
        <v>-9.1454220237923991</v>
      </c>
      <c r="W49" s="27">
        <v>1.2324416179481268E-2</v>
      </c>
      <c r="X49" s="27">
        <v>972.44048178046137</v>
      </c>
      <c r="Y49" s="27">
        <v>1.6885733766540441</v>
      </c>
      <c r="Z49" s="27">
        <v>1.6966917746449555</v>
      </c>
      <c r="AA49" s="27">
        <v>0.83503295484817863</v>
      </c>
      <c r="AB49" s="27">
        <v>0.83503295484817863</v>
      </c>
      <c r="AC49" s="27">
        <v>0.76765277405351284</v>
      </c>
      <c r="AD49" s="27">
        <v>0.76765277405351284</v>
      </c>
      <c r="AE49" s="27">
        <v>22.176673648548107</v>
      </c>
      <c r="AF49" s="27">
        <v>26.176673648548107</v>
      </c>
      <c r="AG49" s="27">
        <v>0.15293229629317337</v>
      </c>
      <c r="AH49" s="27">
        <v>-67.399773958140742</v>
      </c>
      <c r="AI49" s="27">
        <v>3.5768065208634159</v>
      </c>
      <c r="AJ49" s="27">
        <v>2.9466917746449557</v>
      </c>
      <c r="AK49" s="27">
        <v>55.95471568573813</v>
      </c>
      <c r="AL49" s="27">
        <v>1.7166917746449555</v>
      </c>
      <c r="AM49" s="27">
        <v>-0.18527992857142853</v>
      </c>
      <c r="AN49" s="27">
        <v>2.5469022938353011E-2</v>
      </c>
      <c r="AO49" s="27">
        <v>-0.20769209999999999</v>
      </c>
      <c r="AP49" s="27">
        <v>-0.13011337548382579</v>
      </c>
      <c r="AQ49" s="27">
        <v>-3.0733333428700766</v>
      </c>
      <c r="AR49" s="27">
        <v>14.300717937450738</v>
      </c>
      <c r="AS49" s="27">
        <v>-0.19401037852772623</v>
      </c>
      <c r="AT49" s="27">
        <v>24.541285843893057</v>
      </c>
      <c r="AU49" s="27">
        <v>0.11878925</v>
      </c>
      <c r="AV49" s="27">
        <v>-7.4959847943601429E-2</v>
      </c>
      <c r="AW49" s="27">
        <v>-3.6500000000000005E-2</v>
      </c>
      <c r="AX49" s="27">
        <v>3.779721690220339E-2</v>
      </c>
      <c r="AY49" s="27">
        <v>1.7989374570696157</v>
      </c>
      <c r="AZ49" s="27">
        <v>-15.462890069472294</v>
      </c>
      <c r="BA49" s="27">
        <v>1.8456468023285666</v>
      </c>
      <c r="BB49" s="27">
        <v>-0.16313908204304836</v>
      </c>
      <c r="BC49" s="27">
        <v>7.6181856074819336</v>
      </c>
      <c r="BD49" s="27">
        <v>70.945903962774906</v>
      </c>
      <c r="BE49" s="27">
        <v>450.50669029310995</v>
      </c>
      <c r="BF49" s="27">
        <v>-30.733333428700764</v>
      </c>
      <c r="BG49" s="27">
        <v>3.1622092054805124</v>
      </c>
      <c r="BH49" s="27">
        <v>2.7075540500000006</v>
      </c>
      <c r="BI49" s="27">
        <v>15.546875</v>
      </c>
      <c r="BJ49" s="27">
        <v>17.196620571428571</v>
      </c>
      <c r="BK49" s="27">
        <v>187.60779788606953</v>
      </c>
      <c r="BL49" s="27">
        <v>-0.19313908204304836</v>
      </c>
      <c r="BM49" s="27">
        <v>52.144785114330318</v>
      </c>
      <c r="BN49" s="27">
        <v>1.88344401923077</v>
      </c>
      <c r="BO49" s="27">
        <v>-3.7322988929100603E-2</v>
      </c>
      <c r="BP49" s="27">
        <v>-0.19027992857142853</v>
      </c>
      <c r="BQ49" s="27">
        <v>103.7048487281177</v>
      </c>
      <c r="BR49" s="27">
        <v>1.6803782062457298</v>
      </c>
      <c r="BS49" s="27">
        <v>-0.23998929499999999</v>
      </c>
      <c r="BT49" s="27">
        <v>-72.882888862401387</v>
      </c>
      <c r="BU49" s="27">
        <v>-5.6910717985447183</v>
      </c>
      <c r="BV49" s="27">
        <v>450.15669029310993</v>
      </c>
      <c r="BW49" s="27">
        <v>69.646935560362365</v>
      </c>
      <c r="BX49" s="27">
        <v>9.3285050309983433</v>
      </c>
      <c r="BY49" s="27">
        <v>550.95217107833548</v>
      </c>
      <c r="BZ49" s="27">
        <v>17.719094615923716</v>
      </c>
      <c r="CA49" s="27">
        <v>346.24223878763934</v>
      </c>
      <c r="CB49" s="27">
        <v>-11.416384373706011</v>
      </c>
      <c r="CC49" s="27">
        <v>-20.629449392308803</v>
      </c>
      <c r="CD49" s="27">
        <v>-13.661801145778474</v>
      </c>
      <c r="CE49" s="27">
        <v>-20.629449392308803</v>
      </c>
      <c r="CF49" s="27">
        <v>72.044853089826262</v>
      </c>
      <c r="CG49" s="27">
        <v>72.385355849547977</v>
      </c>
      <c r="CH49" s="27">
        <v>74.944006958637885</v>
      </c>
      <c r="CI49" s="27">
        <v>314.58413927152969</v>
      </c>
      <c r="CJ49" s="27">
        <v>72.385355849547977</v>
      </c>
      <c r="CK49" s="27">
        <v>66.165203782264086</v>
      </c>
      <c r="CL49" s="27">
        <v>521.74466072782798</v>
      </c>
      <c r="CM49" s="27">
        <v>476.74466072782798</v>
      </c>
      <c r="CN49" s="27">
        <v>19.397127475357056</v>
      </c>
      <c r="CO49" s="27">
        <v>-13.588317712885992</v>
      </c>
      <c r="CP49" s="27">
        <v>375.25306146849363</v>
      </c>
      <c r="CQ49" s="27">
        <v>19.150655181788885</v>
      </c>
      <c r="CR49" s="27">
        <v>423.03904048030068</v>
      </c>
      <c r="CS49" s="27">
        <v>16.952238132859037</v>
      </c>
      <c r="CT49" s="27">
        <v>8.299920620802915</v>
      </c>
      <c r="CU49" s="27">
        <v>635.28053648003936</v>
      </c>
      <c r="CV49" s="27">
        <v>18.519427418418939</v>
      </c>
      <c r="CW49" s="27">
        <v>610.45487970013767</v>
      </c>
      <c r="CX49" s="27">
        <v>-0.19027992857142853</v>
      </c>
      <c r="CY49" s="27">
        <v>1.4300862321473453</v>
      </c>
      <c r="CZ49" s="27">
        <v>-0.30988351622279958</v>
      </c>
      <c r="DA49" s="27">
        <v>1.6066917746449554</v>
      </c>
      <c r="DB49" s="27">
        <v>2.0211078385656651</v>
      </c>
      <c r="DC49" s="27">
        <v>4.2498174000000022</v>
      </c>
      <c r="DD49" s="27">
        <v>3.7399711999999865</v>
      </c>
      <c r="DE49" s="27">
        <v>1.7834440192307699</v>
      </c>
      <c r="DF49" s="27">
        <v>-5.4107550000000004E-2</v>
      </c>
      <c r="DG49" s="27">
        <v>3.7399711999999865</v>
      </c>
      <c r="DH49" s="27">
        <v>4.2498174000000022</v>
      </c>
      <c r="DI49" s="27">
        <v>37.290032675092824</v>
      </c>
      <c r="DJ49" s="27">
        <v>34.86875599655982</v>
      </c>
      <c r="DK49" s="27">
        <v>307.39999999999998</v>
      </c>
      <c r="DL49" s="27">
        <v>223.80285669013085</v>
      </c>
      <c r="DM49" s="27">
        <v>37.481742318045214</v>
      </c>
      <c r="DN49" s="27">
        <v>587.42282133074082</v>
      </c>
      <c r="DO49" s="27">
        <v>-13.5</v>
      </c>
      <c r="DP49" s="27">
        <v>380.86670734830142</v>
      </c>
      <c r="DQ49" s="27">
        <v>355.46464857199157</v>
      </c>
      <c r="DR49" s="27">
        <v>555.21</v>
      </c>
      <c r="DS49" s="27">
        <v>632.51270609970004</v>
      </c>
      <c r="DT49" s="27">
        <v>635.28053648003936</v>
      </c>
      <c r="DU49" s="27">
        <v>627.44343658919217</v>
      </c>
      <c r="DV49" s="27">
        <v>669.38190103062732</v>
      </c>
      <c r="DW49" s="27">
        <v>7.2706429219465276</v>
      </c>
      <c r="DX49" s="27">
        <v>10.255249999999998</v>
      </c>
      <c r="DY49" s="27">
        <v>17.449653138757554</v>
      </c>
      <c r="DZ49" s="27">
        <v>2</v>
      </c>
      <c r="EA49" s="27">
        <v>685.38190103062732</v>
      </c>
      <c r="EB49" s="27">
        <v>21.541285843893057</v>
      </c>
      <c r="EC49" s="27">
        <v>19.119245235487924</v>
      </c>
      <c r="ED49" s="27">
        <v>8.2067009923823004</v>
      </c>
      <c r="EE49" s="27">
        <v>-44.182819991261972</v>
      </c>
      <c r="EF49" s="27">
        <v>-1.3965391458480609</v>
      </c>
      <c r="EG49" s="27">
        <v>22.373811247415059</v>
      </c>
      <c r="EH49" s="27">
        <v>4.0911438336936703</v>
      </c>
      <c r="EI49" s="27">
        <v>1.9187389062940727</v>
      </c>
      <c r="EJ49" s="27">
        <v>-88.365639982523945</v>
      </c>
      <c r="EK49" s="27">
        <v>10.752040252685548</v>
      </c>
      <c r="EL49" s="27">
        <v>34.330088882875231</v>
      </c>
      <c r="EM49" s="27">
        <v>-6.4712817864322663</v>
      </c>
      <c r="EN49" s="27">
        <v>403.53901995154138</v>
      </c>
      <c r="EO49" s="27">
        <v>-3</v>
      </c>
      <c r="EP49" s="27">
        <v>609.14705356566355</v>
      </c>
      <c r="EQ49" s="27">
        <v>604.8233936582086</v>
      </c>
      <c r="ER49" s="27">
        <v>2.1657915255428262</v>
      </c>
      <c r="ES49" s="27">
        <v>567.64434931917617</v>
      </c>
      <c r="ET49" s="27">
        <v>19.590206618096008</v>
      </c>
      <c r="EU49" s="27">
        <v>660.64214506110181</v>
      </c>
      <c r="EV49" s="27">
        <v>660.64214506110193</v>
      </c>
      <c r="EW49" s="27">
        <v>8.7563160274898291</v>
      </c>
      <c r="EX49" s="27">
        <v>-7.7028699094232955</v>
      </c>
      <c r="EY49" s="27">
        <v>529.01478964626165</v>
      </c>
      <c r="EZ49" s="27">
        <v>-7.6048694043222733</v>
      </c>
      <c r="FA49" s="27">
        <v>497.01354059152948</v>
      </c>
      <c r="FB49" s="27">
        <v>614.44629667968752</v>
      </c>
      <c r="FC49" s="27">
        <v>-16.074959847943603</v>
      </c>
      <c r="FD49" s="27">
        <v>-96.365639982523945</v>
      </c>
      <c r="FE49" s="27">
        <v>10131.832659649328</v>
      </c>
      <c r="FF49" s="27">
        <v>194.65215785251101</v>
      </c>
      <c r="FG49" s="27">
        <v>11.4147</v>
      </c>
      <c r="FH49" s="27">
        <v>707.24086000802185</v>
      </c>
      <c r="FI49" s="27">
        <v>15.25</v>
      </c>
      <c r="FJ49" s="27">
        <v>14.487696883605345</v>
      </c>
      <c r="FK49" s="27">
        <v>14.7067009923823</v>
      </c>
      <c r="FL49" s="27">
        <v>5.0999999999999996</v>
      </c>
      <c r="FM49" s="27">
        <v>-3.6260559448937038</v>
      </c>
      <c r="FN49" s="27">
        <v>63.651823402734834</v>
      </c>
      <c r="FO49" s="27">
        <v>8.591967850346732</v>
      </c>
      <c r="FP49" s="27">
        <v>4.0999999999999996</v>
      </c>
      <c r="FQ49" s="27">
        <v>59.329316788299089</v>
      </c>
      <c r="FR49" s="27">
        <v>5</v>
      </c>
      <c r="FS49" s="27">
        <v>4.7999999999999996E-3</v>
      </c>
      <c r="FT49" s="27">
        <v>-0.12293229629317337</v>
      </c>
      <c r="FU49" s="27">
        <v>1.7666917746449555</v>
      </c>
      <c r="FV49" s="27">
        <v>2.4160607684944413</v>
      </c>
      <c r="FW49" s="27">
        <v>0.81337503959275026</v>
      </c>
      <c r="FX49" s="27">
        <v>-13.5</v>
      </c>
      <c r="FY49" s="27">
        <v>1.8166917746449556</v>
      </c>
      <c r="FZ49" s="27">
        <v>-0.13549884751140803</v>
      </c>
      <c r="GA49" s="27">
        <v>2.1109879373637797</v>
      </c>
      <c r="GB49" s="27">
        <v>-4.1481939491247086</v>
      </c>
      <c r="GC49" s="27">
        <v>22.324070286993958</v>
      </c>
      <c r="GD49" s="27">
        <v>56.441108636363637</v>
      </c>
      <c r="GE49" s="27">
        <v>0.12294385000000001</v>
      </c>
      <c r="GF49" s="27">
        <v>459.62862196163547</v>
      </c>
      <c r="GG49" s="27">
        <v>59.922973095988183</v>
      </c>
      <c r="GH49" s="27">
        <v>459.2286219616355</v>
      </c>
      <c r="GI49" s="27">
        <v>2.8742823999999998</v>
      </c>
      <c r="GJ49" s="27">
        <v>22.324070742046246</v>
      </c>
      <c r="GK49" s="27">
        <v>8.4550943040645752</v>
      </c>
      <c r="GL49" s="27">
        <v>-0.59405375219195655</v>
      </c>
      <c r="GM49" s="27">
        <v>-4.946872853480791E-3</v>
      </c>
      <c r="GN49" s="27">
        <v>1.7325256398162305</v>
      </c>
      <c r="GO49" s="27">
        <v>299.13446804066331</v>
      </c>
      <c r="GP49" s="27">
        <v>5</v>
      </c>
      <c r="GQ49" s="27">
        <v>0.25329065474104917</v>
      </c>
      <c r="GR49" s="27">
        <v>629.84189416386801</v>
      </c>
      <c r="GS49" s="27">
        <v>26.389907095260622</v>
      </c>
      <c r="GT49" s="27">
        <v>-3.9033760068720442E-3</v>
      </c>
      <c r="GU49" s="27">
        <v>0.12070103254795075</v>
      </c>
      <c r="GV49" s="27">
        <v>-96.365639982523945</v>
      </c>
      <c r="GW49" s="27">
        <v>0.22309021145726701</v>
      </c>
      <c r="GX49" s="27">
        <v>13.444626895387128</v>
      </c>
      <c r="GY49" s="27">
        <v>12.743731218939867</v>
      </c>
      <c r="GZ49" s="27">
        <v>0.29429616271882408</v>
      </c>
      <c r="HA49" s="27">
        <v>0.38429616271882405</v>
      </c>
      <c r="HB49" s="27">
        <v>18.183597769646695</v>
      </c>
      <c r="HC49" s="27">
        <v>0.11550888136228406</v>
      </c>
      <c r="HD49" s="27">
        <v>0.11550888136228406</v>
      </c>
      <c r="HE49" s="27">
        <v>2.0989374570696158</v>
      </c>
      <c r="HF49" s="27">
        <v>2.0989374570696159E-2</v>
      </c>
      <c r="HG49" s="27">
        <v>-0.1049468728534808</v>
      </c>
      <c r="HH49" s="27">
        <v>-9.4946872853480802E-2</v>
      </c>
      <c r="HI49" s="27">
        <v>-3.7675583820518735E-2</v>
      </c>
      <c r="HJ49" s="27">
        <v>2.0873781675000003</v>
      </c>
      <c r="HK49" s="27">
        <v>-6.7706372017988584E-2</v>
      </c>
      <c r="HL49" s="27">
        <v>5.2660511569546674E-2</v>
      </c>
      <c r="HM49" s="27">
        <v>38.566450237641334</v>
      </c>
      <c r="HN49" s="27">
        <v>38.499559160104475</v>
      </c>
      <c r="HO49" s="27">
        <v>630.43189416386804</v>
      </c>
      <c r="HP49" s="27">
        <v>1044.0449368286133</v>
      </c>
      <c r="HQ49" s="27">
        <v>1139.0639458312987</v>
      </c>
      <c r="HR49" s="27">
        <v>386.26751978193926</v>
      </c>
      <c r="HS49" s="27">
        <v>388.26751978193926</v>
      </c>
      <c r="HT49" s="27">
        <v>500.5</v>
      </c>
      <c r="HU49" s="27">
        <v>510</v>
      </c>
      <c r="HV49" s="27">
        <v>625.38190103062732</v>
      </c>
      <c r="HW49" s="27">
        <v>2.0615355585648558</v>
      </c>
      <c r="HX49" s="27">
        <v>2</v>
      </c>
      <c r="HY49" s="27">
        <v>-71.399773958140742</v>
      </c>
      <c r="HZ49" s="27">
        <v>596.75718405015959</v>
      </c>
      <c r="IA49" s="27">
        <v>645.97393446720753</v>
      </c>
      <c r="IB49" s="27">
        <v>3.1674498446983774</v>
      </c>
      <c r="IC49" s="27">
        <v>4.8494030285615564</v>
      </c>
      <c r="ID49" s="27">
        <v>74.125291875397934</v>
      </c>
      <c r="IE49" s="27">
        <v>587.42282133074082</v>
      </c>
      <c r="IF49" s="27">
        <v>71.91432067323835</v>
      </c>
      <c r="IG49" s="27">
        <v>0.22629383943962172</v>
      </c>
      <c r="IH49" s="27">
        <v>435.86684276502535</v>
      </c>
      <c r="II49" s="27">
        <v>-13.372516693660543</v>
      </c>
      <c r="IJ49" s="27">
        <v>380.86670734830142</v>
      </c>
      <c r="IK49" s="27">
        <v>20.832777235758517</v>
      </c>
      <c r="IL49" s="27">
        <v>395.08996049467743</v>
      </c>
      <c r="IM49" s="27">
        <v>380.86670734830142</v>
      </c>
      <c r="IN49" s="27">
        <v>-35.699886979070371</v>
      </c>
      <c r="IO49" s="27">
        <v>-33.699886979070371</v>
      </c>
      <c r="IP49" s="27">
        <v>383.51030951077485</v>
      </c>
      <c r="IQ49" s="27">
        <v>-2.173251742385101</v>
      </c>
      <c r="IR49" s="27">
        <v>416.91153664520192</v>
      </c>
      <c r="IS49" s="27">
        <v>34.451301248397222</v>
      </c>
      <c r="IT49" s="27">
        <v>34.435576776435859</v>
      </c>
      <c r="IU49" s="27">
        <v>-11.770467201653872</v>
      </c>
      <c r="IV49" s="27">
        <v>-11.770467201653872</v>
      </c>
      <c r="IW49" s="27">
        <v>375.25306146849363</v>
      </c>
      <c r="IX49" s="27">
        <v>359.13962403409482</v>
      </c>
      <c r="IY49" s="27">
        <v>-3.1408999999999998</v>
      </c>
      <c r="IZ49" s="27">
        <v>-41.481939491247083</v>
      </c>
      <c r="JA49" s="27">
        <v>2.1099214409230918</v>
      </c>
      <c r="JB49" s="27">
        <v>0.75</v>
      </c>
      <c r="JC49" s="27">
        <v>14.541285843893055</v>
      </c>
      <c r="JD49" s="27">
        <v>14.835380170646387</v>
      </c>
      <c r="JE49" s="27">
        <v>-4.989886269385952</v>
      </c>
      <c r="JF49" s="27">
        <v>185.77853360911541</v>
      </c>
      <c r="JG49" s="27">
        <v>624.14339035651358</v>
      </c>
      <c r="JH49" s="27">
        <v>620.42785833417202</v>
      </c>
      <c r="JI49" s="27">
        <v>607.83699617488594</v>
      </c>
      <c r="JJ49" s="27">
        <v>614.4884455161955</v>
      </c>
      <c r="JK49" s="27">
        <v>562.8233936582086</v>
      </c>
      <c r="JL49" s="27">
        <v>614.91103705131911</v>
      </c>
      <c r="JM49" s="27">
        <v>3.4601137306140477</v>
      </c>
      <c r="JN49" s="27">
        <v>17.119245235487924</v>
      </c>
      <c r="JO49" s="27">
        <v>623.40028395204524</v>
      </c>
      <c r="JP49" s="27">
        <v>17.176713703166577</v>
      </c>
      <c r="JQ49" s="27">
        <v>17.176713703166577</v>
      </c>
      <c r="JR49" s="27">
        <v>585.17122931493839</v>
      </c>
      <c r="JS49" s="27">
        <v>1518.4533469077965</v>
      </c>
      <c r="JT49" s="27">
        <v>905.81363502806812</v>
      </c>
      <c r="JU49" s="27">
        <v>680.22180672906143</v>
      </c>
      <c r="JV49" s="27">
        <v>678.39380680959709</v>
      </c>
      <c r="JW49" s="27">
        <v>28.719094615923716</v>
      </c>
      <c r="JX49" s="27">
        <v>55.25</v>
      </c>
      <c r="JY49" s="27">
        <v>23.719094615923716</v>
      </c>
      <c r="JZ49" s="27">
        <v>-0.5</v>
      </c>
      <c r="KA49" s="27">
        <v>56.401108636363638</v>
      </c>
      <c r="KB49" s="27">
        <v>-26.340000152587891</v>
      </c>
      <c r="KC49" s="27">
        <v>17.176673648548107</v>
      </c>
      <c r="KD49" s="27">
        <v>201.86220823279157</v>
      </c>
      <c r="KE49" s="27">
        <v>17.176673648548107</v>
      </c>
      <c r="KF49" s="27">
        <v>-191.23154552214814</v>
      </c>
      <c r="KG49" s="27">
        <v>81.105425102233895</v>
      </c>
      <c r="KH49" s="27">
        <v>41.903384343839292</v>
      </c>
      <c r="KI49" s="27">
        <v>1.0819877260422706</v>
      </c>
      <c r="KJ49" s="27">
        <v>1.0819877260422706</v>
      </c>
      <c r="KK49" s="27">
        <v>299.23446804066333</v>
      </c>
      <c r="KL49" s="27">
        <v>326.32627023512492</v>
      </c>
      <c r="KM49" s="27">
        <v>367.03458825330699</v>
      </c>
      <c r="KN49" s="27">
        <v>360</v>
      </c>
      <c r="KO49" s="27">
        <v>670</v>
      </c>
      <c r="KP49" s="27">
        <v>1299.0499548339844</v>
      </c>
      <c r="KQ49" s="27">
        <v>45.658799999999999</v>
      </c>
      <c r="KR49" s="27">
        <v>47.142710999999998</v>
      </c>
      <c r="KS49" s="27">
        <v>-7.1399773958140749</v>
      </c>
      <c r="KT49" s="27">
        <v>-9.3948797570048708</v>
      </c>
      <c r="KU49" s="27">
        <v>-9.3278334565643206</v>
      </c>
      <c r="KV49" s="27">
        <v>379.53686234095181</v>
      </c>
      <c r="KW49" s="27">
        <v>-7.1399773958140749</v>
      </c>
      <c r="KX49" s="27">
        <v>-6.6471738101308766</v>
      </c>
      <c r="KY49" s="27">
        <v>22.629383943962171</v>
      </c>
      <c r="KZ49" s="27">
        <v>15.499834124521318</v>
      </c>
      <c r="LA49" s="27">
        <v>355.46464857199157</v>
      </c>
      <c r="LB49" s="27">
        <v>363.95384937982982</v>
      </c>
      <c r="LC49" s="27">
        <v>8.738078948658659</v>
      </c>
      <c r="LD49" s="27">
        <v>-10.214152073629169</v>
      </c>
      <c r="LE49" s="27">
        <v>-21.80950119371445</v>
      </c>
      <c r="LF49" s="27">
        <v>81.424061992586005</v>
      </c>
      <c r="LG49" s="27">
        <v>14.7067009923823</v>
      </c>
      <c r="LH49" s="27">
        <v>9.849921440923092</v>
      </c>
      <c r="LI49" s="27">
        <v>14.041285843893055</v>
      </c>
      <c r="LJ49" s="27">
        <v>14.606168664900975</v>
      </c>
      <c r="LK49" s="27">
        <v>34.35130124839722</v>
      </c>
      <c r="LL49" s="27">
        <v>609.14705356566355</v>
      </c>
      <c r="LM49" s="27">
        <v>-0.11313507963133679</v>
      </c>
      <c r="LN49" s="27">
        <v>103.7048487281177</v>
      </c>
      <c r="LO49" s="27">
        <v>5.4429077359056164</v>
      </c>
      <c r="LP49" s="27">
        <v>5.4429077359056164</v>
      </c>
      <c r="LQ49" s="27">
        <v>30.822830269659342</v>
      </c>
      <c r="LR49" s="27">
        <v>-143.25327436229159</v>
      </c>
      <c r="LS49" s="27">
        <v>-1.5306432220633397</v>
      </c>
      <c r="LT49" s="27">
        <v>23.629383943962171</v>
      </c>
      <c r="LU49" s="27">
        <v>-3.2900577315146422</v>
      </c>
      <c r="LV49" s="28">
        <v>-0.35207767824276426</v>
      </c>
      <c r="LW49" s="28">
        <v>3.3801137306140476</v>
      </c>
      <c r="LX49" s="28">
        <v>6.741468582836867</v>
      </c>
      <c r="LY49" s="28">
        <v>4.5329214409230918</v>
      </c>
      <c r="LZ49" s="28">
        <v>1</v>
      </c>
      <c r="MA49" s="28">
        <v>358.58413927152969</v>
      </c>
      <c r="MB49" s="28">
        <v>58.67457537234052</v>
      </c>
      <c r="MC49" s="28">
        <v>1.0080292560518302</v>
      </c>
      <c r="MD49" s="28">
        <v>465.318401371866</v>
      </c>
      <c r="ME49" s="28">
        <v>81.527117077358426</v>
      </c>
      <c r="MF49" s="28">
        <v>81.42406199258599</v>
      </c>
      <c r="MG49" s="28">
        <v>6.4899214409230916</v>
      </c>
      <c r="MH49" s="28">
        <v>-31.667108827973173</v>
      </c>
      <c r="MI49" s="28">
        <v>82.535281197315626</v>
      </c>
      <c r="MJ49" s="28">
        <v>0.68869460973040497</v>
      </c>
      <c r="MK49" s="28">
        <v>65.115253790722207</v>
      </c>
      <c r="ML49" s="28">
        <v>68.579412630420435</v>
      </c>
      <c r="MM49" s="28">
        <v>74.053249065244714</v>
      </c>
      <c r="MN49" s="28">
        <v>572.8233936582086</v>
      </c>
      <c r="MO49" s="28">
        <v>646.75346573980937</v>
      </c>
      <c r="MP49" s="28">
        <v>23.500920000000001</v>
      </c>
      <c r="MQ49" s="28">
        <v>-1.8268528688123595</v>
      </c>
      <c r="MR49" s="28">
        <v>17.215727704667721</v>
      </c>
      <c r="MS49" s="28">
        <v>70.872328869290115</v>
      </c>
      <c r="MT49" s="28">
        <v>34.402263174791429</v>
      </c>
      <c r="MU49" s="28">
        <v>-0.52455416829449131</v>
      </c>
      <c r="MV49" s="28">
        <v>1.7866917746449555</v>
      </c>
      <c r="MW49" s="28">
        <v>41.481939491247083</v>
      </c>
      <c r="MX49" s="28">
        <v>1.95344401923077</v>
      </c>
      <c r="MY49" s="28">
        <v>0.10000000149011612</v>
      </c>
      <c r="MZ49" s="28">
        <v>1.7656468023285665</v>
      </c>
      <c r="NA49" s="28">
        <v>0.03</v>
      </c>
      <c r="NB49" s="28">
        <v>55.300898679843016</v>
      </c>
      <c r="NC49" s="28">
        <v>45.656560288519643</v>
      </c>
      <c r="ND49" s="28">
        <v>0.32999999999999996</v>
      </c>
      <c r="NE49" s="28">
        <v>9.127197234235636</v>
      </c>
    </row>
    <row r="50" spans="1:369" x14ac:dyDescent="0.25">
      <c r="A50" s="1"/>
      <c r="B50" s="26">
        <v>46844</v>
      </c>
      <c r="C50" s="27">
        <v>30.633036827740039</v>
      </c>
      <c r="D50" s="27">
        <v>35.055298881890913</v>
      </c>
      <c r="E50" s="27">
        <v>34.911995232993242</v>
      </c>
      <c r="F50" s="27">
        <v>34.911995232993242</v>
      </c>
      <c r="G50" s="27">
        <v>39.493587346040997</v>
      </c>
      <c r="H50" s="27">
        <v>14.206134615566022</v>
      </c>
      <c r="I50" s="27">
        <v>39.243982414942444</v>
      </c>
      <c r="J50" s="27">
        <v>176.24753530823591</v>
      </c>
      <c r="K50" s="27">
        <v>217.49</v>
      </c>
      <c r="L50" s="27">
        <v>30.867049422123436</v>
      </c>
      <c r="M50" s="27">
        <v>37.522625330257675</v>
      </c>
      <c r="N50" s="27">
        <v>31.813777938980806</v>
      </c>
      <c r="O50" s="27">
        <v>22.427045861377358</v>
      </c>
      <c r="P50" s="27">
        <v>22.427045861377358</v>
      </c>
      <c r="Q50" s="27">
        <v>3.8690313204777791</v>
      </c>
      <c r="R50" s="27">
        <v>3.9946821471123295</v>
      </c>
      <c r="S50" s="27">
        <v>4.3000000000000025</v>
      </c>
      <c r="T50" s="27">
        <v>4.4500000000000037</v>
      </c>
      <c r="U50" s="27">
        <v>-11.853544412711884</v>
      </c>
      <c r="V50" s="27">
        <v>-8.6600459817895725</v>
      </c>
      <c r="W50" s="27">
        <v>-3.6009730128033726E-2</v>
      </c>
      <c r="X50" s="27">
        <v>975.78759781024496</v>
      </c>
      <c r="Y50" s="27">
        <v>1.7758148401164644</v>
      </c>
      <c r="Z50" s="27">
        <v>1.8856180457351113</v>
      </c>
      <c r="AA50" s="27">
        <v>0.83503295484817852</v>
      </c>
      <c r="AB50" s="27">
        <v>0.83503295484817852</v>
      </c>
      <c r="AC50" s="27">
        <v>0.76765277405351295</v>
      </c>
      <c r="AD50" s="27">
        <v>0.76765277405351295</v>
      </c>
      <c r="AE50" s="27">
        <v>22.189337773456614</v>
      </c>
      <c r="AF50" s="27">
        <v>26.189337773456614</v>
      </c>
      <c r="AG50" s="27">
        <v>0.15324918315654412</v>
      </c>
      <c r="AH50" s="27">
        <v>-67.046726944873683</v>
      </c>
      <c r="AI50" s="27">
        <v>3.7247345816676831</v>
      </c>
      <c r="AJ50" s="27">
        <v>3.1356180457351113</v>
      </c>
      <c r="AK50" s="27">
        <v>55.942494146050173</v>
      </c>
      <c r="AL50" s="27">
        <v>1.9056180457351113</v>
      </c>
      <c r="AM50" s="27">
        <v>-0.23356894642857134</v>
      </c>
      <c r="AN50" s="27">
        <v>-4.3315429173609504E-2</v>
      </c>
      <c r="AO50" s="27">
        <v>-0.17474999999999999</v>
      </c>
      <c r="AP50" s="27">
        <v>-0.1623744141345046</v>
      </c>
      <c r="AQ50" s="27">
        <v>-2.5857142997639517</v>
      </c>
      <c r="AR50" s="27">
        <v>16.267230451093845</v>
      </c>
      <c r="AS50" s="27">
        <v>-0.15999753895358934</v>
      </c>
      <c r="AT50" s="27">
        <v>24.894625085111699</v>
      </c>
      <c r="AU50" s="27">
        <v>0.11432683928571429</v>
      </c>
      <c r="AV50" s="27">
        <v>-4.9657179437788482E-2</v>
      </c>
      <c r="AW50" s="27">
        <v>-6.2499107142857148E-2</v>
      </c>
      <c r="AX50" s="27">
        <v>2.0085025482949881E-2</v>
      </c>
      <c r="AY50" s="27">
        <v>1.7914979108823397</v>
      </c>
      <c r="AZ50" s="27">
        <v>-15.505346862403673</v>
      </c>
      <c r="BA50" s="27">
        <v>1.8443344323192488</v>
      </c>
      <c r="BB50" s="27">
        <v>-0.14300414332554326</v>
      </c>
      <c r="BC50" s="27">
        <v>7.3762663955607879</v>
      </c>
      <c r="BD50" s="27">
        <v>70.878190802483871</v>
      </c>
      <c r="BE50" s="27">
        <v>450.07679843588124</v>
      </c>
      <c r="BF50" s="27">
        <v>-25.857142997639521</v>
      </c>
      <c r="BG50" s="27">
        <v>3.1520112277891132</v>
      </c>
      <c r="BH50" s="27">
        <v>2.596981571428572</v>
      </c>
      <c r="BI50" s="27">
        <v>16.386348214285711</v>
      </c>
      <c r="BJ50" s="27">
        <v>16.496794285714287</v>
      </c>
      <c r="BK50" s="27">
        <v>204.70998006998789</v>
      </c>
      <c r="BL50" s="27">
        <v>-0.17300414332554326</v>
      </c>
      <c r="BM50" s="27">
        <v>52.051561527221686</v>
      </c>
      <c r="BN50" s="27">
        <v>1.8644194578021986</v>
      </c>
      <c r="BO50" s="27">
        <v>-3.2293576765119937E-2</v>
      </c>
      <c r="BP50" s="27">
        <v>-0.23856894642857135</v>
      </c>
      <c r="BQ50" s="27">
        <v>103.42598878026554</v>
      </c>
      <c r="BR50" s="27">
        <v>1.6988076769468392</v>
      </c>
      <c r="BS50" s="27">
        <v>-0.31859897857142849</v>
      </c>
      <c r="BT50" s="27">
        <v>-72.851759173853949</v>
      </c>
      <c r="BU50" s="27">
        <v>-5.7114411220054579</v>
      </c>
      <c r="BV50" s="27">
        <v>449.72679843588122</v>
      </c>
      <c r="BW50" s="27">
        <v>69.696530454496781</v>
      </c>
      <c r="BX50" s="27">
        <v>8.7466355395302191</v>
      </c>
      <c r="BY50" s="27">
        <v>549.88913835074095</v>
      </c>
      <c r="BZ50" s="27">
        <v>17.645154266804077</v>
      </c>
      <c r="CA50" s="27">
        <v>348.45296607092291</v>
      </c>
      <c r="CB50" s="27">
        <v>-10.757537796495679</v>
      </c>
      <c r="CC50" s="27">
        <v>-21.329663002813376</v>
      </c>
      <c r="CD50" s="27">
        <v>-13.158129676611644</v>
      </c>
      <c r="CE50" s="27">
        <v>-21.329663002813376</v>
      </c>
      <c r="CF50" s="27">
        <v>72.271481301903805</v>
      </c>
      <c r="CG50" s="27">
        <v>72.611695345711553</v>
      </c>
      <c r="CH50" s="27">
        <v>75.451175262808775</v>
      </c>
      <c r="CI50" s="27">
        <v>315.46520485500264</v>
      </c>
      <c r="CJ50" s="27">
        <v>72.611695345711553</v>
      </c>
      <c r="CK50" s="27">
        <v>66.515157755799564</v>
      </c>
      <c r="CL50" s="27">
        <v>520.70607781802062</v>
      </c>
      <c r="CM50" s="27">
        <v>475.70607781802062</v>
      </c>
      <c r="CN50" s="27">
        <v>19.363998413085938</v>
      </c>
      <c r="CO50" s="27">
        <v>-13.558777540868771</v>
      </c>
      <c r="CP50" s="27">
        <v>368.33793612889241</v>
      </c>
      <c r="CQ50" s="27">
        <v>31.032798038931737</v>
      </c>
      <c r="CR50" s="27">
        <v>428.47812981580569</v>
      </c>
      <c r="CS50" s="27">
        <v>28.973332712468324</v>
      </c>
      <c r="CT50" s="27">
        <v>7.6171601619585703</v>
      </c>
      <c r="CU50" s="27">
        <v>635.95009347533426</v>
      </c>
      <c r="CV50" s="27">
        <v>18.3011581643764</v>
      </c>
      <c r="CW50" s="27">
        <v>610.17482459498285</v>
      </c>
      <c r="CX50" s="27">
        <v>-0.23856894642857135</v>
      </c>
      <c r="CY50" s="27">
        <v>1.4253642448113428</v>
      </c>
      <c r="CZ50" s="27">
        <v>-0.32474382336565677</v>
      </c>
      <c r="DA50" s="27">
        <v>1.7956180457351112</v>
      </c>
      <c r="DB50" s="27">
        <v>2.0382490308265373</v>
      </c>
      <c r="DC50" s="27">
        <v>4.2499999999999947</v>
      </c>
      <c r="DD50" s="27">
        <v>3.7399999999999878</v>
      </c>
      <c r="DE50" s="27">
        <v>1.7644194578021986</v>
      </c>
      <c r="DF50" s="27">
        <v>-6.6553982142857168E-2</v>
      </c>
      <c r="DG50" s="27">
        <v>3.7399999999999878</v>
      </c>
      <c r="DH50" s="27">
        <v>4.2499999999999947</v>
      </c>
      <c r="DI50" s="27">
        <v>37.261541665107423</v>
      </c>
      <c r="DJ50" s="27">
        <v>34.819635052570149</v>
      </c>
      <c r="DK50" s="27">
        <v>307.39999999999998</v>
      </c>
      <c r="DL50" s="27">
        <v>223.8993956666699</v>
      </c>
      <c r="DM50" s="27">
        <v>37.454677982408157</v>
      </c>
      <c r="DN50" s="27">
        <v>638.98820834642277</v>
      </c>
      <c r="DO50" s="27">
        <v>-13.5</v>
      </c>
      <c r="DP50" s="27">
        <v>380.02376737049207</v>
      </c>
      <c r="DQ50" s="27">
        <v>348.62640742136546</v>
      </c>
      <c r="DR50" s="27">
        <v>558</v>
      </c>
      <c r="DS50" s="27">
        <v>632.39305728273564</v>
      </c>
      <c r="DT50" s="27">
        <v>635.04002908020516</v>
      </c>
      <c r="DU50" s="27">
        <v>629.72138016343695</v>
      </c>
      <c r="DV50" s="27">
        <v>669.34683269927689</v>
      </c>
      <c r="DW50" s="27">
        <v>7.4473125425558502</v>
      </c>
      <c r="DX50" s="27">
        <v>9.5</v>
      </c>
      <c r="DY50" s="27">
        <v>17.46230774254358</v>
      </c>
      <c r="DZ50" s="27">
        <v>2</v>
      </c>
      <c r="EA50" s="27">
        <v>685.34683269927689</v>
      </c>
      <c r="EB50" s="27">
        <v>21.894625085111699</v>
      </c>
      <c r="EC50" s="27">
        <v>19.129949253353953</v>
      </c>
      <c r="ED50" s="27">
        <v>8.2061346155660218</v>
      </c>
      <c r="EE50" s="27">
        <v>-49.423217956561871</v>
      </c>
      <c r="EF50" s="27">
        <v>-5.4697084448936542</v>
      </c>
      <c r="EG50" s="27">
        <v>22.509788038970008</v>
      </c>
      <c r="EH50" s="27">
        <v>10.617327899399044</v>
      </c>
      <c r="EI50" s="27">
        <v>7.0937194817431672</v>
      </c>
      <c r="EJ50" s="27">
        <v>-98.846435913123742</v>
      </c>
      <c r="EK50" s="27">
        <v>10.416000366210938</v>
      </c>
      <c r="EL50" s="27">
        <v>35.023134473830517</v>
      </c>
      <c r="EM50" s="27">
        <v>-6.4320866318293985</v>
      </c>
      <c r="EN50" s="27">
        <v>402.78814432586137</v>
      </c>
      <c r="EO50" s="27">
        <v>-3</v>
      </c>
      <c r="EP50" s="27">
        <v>660.67732330044248</v>
      </c>
      <c r="EQ50" s="27">
        <v>656.12994020996371</v>
      </c>
      <c r="ER50" s="27">
        <v>2.0110921308611958</v>
      </c>
      <c r="ES50" s="27">
        <v>646.20953571286805</v>
      </c>
      <c r="ET50" s="27">
        <v>19.600689274661839</v>
      </c>
      <c r="EU50" s="27">
        <v>658.81060645388629</v>
      </c>
      <c r="EV50" s="27">
        <v>658.81060645388618</v>
      </c>
      <c r="EW50" s="27">
        <v>8.0729226029728842</v>
      </c>
      <c r="EX50" s="27">
        <v>-7.775454770358154</v>
      </c>
      <c r="EY50" s="27">
        <v>528.11296596868397</v>
      </c>
      <c r="EZ50" s="27">
        <v>-7.6812006966126241</v>
      </c>
      <c r="FA50" s="27">
        <v>505.25649585428584</v>
      </c>
      <c r="FB50" s="27">
        <v>653.62498870588024</v>
      </c>
      <c r="FC50" s="27">
        <v>-16.049657179437787</v>
      </c>
      <c r="FD50" s="27">
        <v>-106.84643591312374</v>
      </c>
      <c r="FE50" s="27">
        <v>9945.1242754800951</v>
      </c>
      <c r="FF50" s="27">
        <v>195.83515593903905</v>
      </c>
      <c r="FG50" s="27">
        <v>11.5</v>
      </c>
      <c r="FH50" s="27">
        <v>709.02168004499174</v>
      </c>
      <c r="FI50" s="27">
        <v>15.25</v>
      </c>
      <c r="FJ50" s="27">
        <v>14.487696883605345</v>
      </c>
      <c r="FK50" s="27">
        <v>14.706134615566022</v>
      </c>
      <c r="FL50" s="27">
        <v>5.0999999999999996</v>
      </c>
      <c r="FM50" s="27">
        <v>-3.7470789571144962</v>
      </c>
      <c r="FN50" s="27">
        <v>63.296387929062405</v>
      </c>
      <c r="FO50" s="27">
        <v>7.9305422702670185</v>
      </c>
      <c r="FP50" s="27">
        <v>4.0999999999999996</v>
      </c>
      <c r="FQ50" s="27">
        <v>59.57464991754108</v>
      </c>
      <c r="FR50" s="27">
        <v>5</v>
      </c>
      <c r="FS50" s="27">
        <v>4.7999999999999996E-3</v>
      </c>
      <c r="FT50" s="27">
        <v>-0.12324918315654412</v>
      </c>
      <c r="FU50" s="27">
        <v>1.9556180457351113</v>
      </c>
      <c r="FV50" s="27">
        <v>2.4160607684944413</v>
      </c>
      <c r="FW50" s="27">
        <v>0.81337503959275026</v>
      </c>
      <c r="FX50" s="27">
        <v>-13.5</v>
      </c>
      <c r="FY50" s="27">
        <v>2.0056180457351114</v>
      </c>
      <c r="FZ50" s="27">
        <v>-0.17045752162737446</v>
      </c>
      <c r="GA50" s="27">
        <v>2.098867156794197</v>
      </c>
      <c r="GB50" s="27">
        <v>-4.1370395512106217</v>
      </c>
      <c r="GC50" s="27">
        <v>22.014654493972465</v>
      </c>
      <c r="GD50" s="27">
        <v>56.796818181818189</v>
      </c>
      <c r="GE50" s="27">
        <v>0.11789838071428571</v>
      </c>
      <c r="GF50" s="27">
        <v>458.45160022585702</v>
      </c>
      <c r="GG50" s="27">
        <v>59.662166610399019</v>
      </c>
      <c r="GH50" s="27">
        <v>458.05160022585704</v>
      </c>
      <c r="GI50" s="27">
        <v>2.6286300642857148</v>
      </c>
      <c r="GJ50" s="27">
        <v>22.014625956138499</v>
      </c>
      <c r="GK50" s="27">
        <v>9.1058594055835194</v>
      </c>
      <c r="GL50" s="27">
        <v>-0.67207479308578</v>
      </c>
      <c r="GM50" s="27">
        <v>-4.5748955441169831E-3</v>
      </c>
      <c r="GN50" s="27">
        <v>1.6264751854728694</v>
      </c>
      <c r="GO50" s="27">
        <v>301.51398977156578</v>
      </c>
      <c r="GP50" s="27">
        <v>5</v>
      </c>
      <c r="GQ50" s="27">
        <v>0.24716347856309095</v>
      </c>
      <c r="GR50" s="27">
        <v>629.41310370557426</v>
      </c>
      <c r="GS50" s="27">
        <v>26.090758524703979</v>
      </c>
      <c r="GT50" s="27">
        <v>-1.4327359209237776E-2</v>
      </c>
      <c r="GU50" s="27">
        <v>0.11330551435436521</v>
      </c>
      <c r="GV50" s="27">
        <v>-106.84643591312374</v>
      </c>
      <c r="GW50" s="27">
        <v>0.17205331441469901</v>
      </c>
      <c r="GX50" s="27">
        <v>17.562226603829401</v>
      </c>
      <c r="GY50" s="27">
        <v>16.154826679862452</v>
      </c>
      <c r="GZ50" s="27">
        <v>9.3249111059085621E-2</v>
      </c>
      <c r="HA50" s="27">
        <v>0.18324911105908562</v>
      </c>
      <c r="HB50" s="27">
        <v>21.666256220706511</v>
      </c>
      <c r="HC50" s="27">
        <v>0.11550888136228406</v>
      </c>
      <c r="HD50" s="27">
        <v>0.11550888136228406</v>
      </c>
      <c r="HE50" s="27">
        <v>2.0914979108823397</v>
      </c>
      <c r="HF50" s="27">
        <v>2.0914979108823398E-2</v>
      </c>
      <c r="HG50" s="27">
        <v>-0.10457489554411699</v>
      </c>
      <c r="HH50" s="27">
        <v>-9.4574895544116994E-2</v>
      </c>
      <c r="HI50" s="27">
        <v>-8.6009730128033729E-2</v>
      </c>
      <c r="HJ50" s="27">
        <v>2.1279294353571427</v>
      </c>
      <c r="HK50" s="27">
        <v>-1.2153369109013743E-2</v>
      </c>
      <c r="HL50" s="27">
        <v>0.10812739733070989</v>
      </c>
      <c r="HM50" s="27">
        <v>38.586115158599092</v>
      </c>
      <c r="HN50" s="27">
        <v>38.499540969597653</v>
      </c>
      <c r="HO50" s="27">
        <v>630.00310370557429</v>
      </c>
      <c r="HP50" s="27">
        <v>1045.0633205187116</v>
      </c>
      <c r="HQ50" s="27">
        <v>1138.7267959978374</v>
      </c>
      <c r="HR50" s="27">
        <v>397.02169286770737</v>
      </c>
      <c r="HS50" s="27">
        <v>399.02169286770737</v>
      </c>
      <c r="HT50" s="27">
        <v>500.5</v>
      </c>
      <c r="HU50" s="27">
        <v>510</v>
      </c>
      <c r="HV50" s="27">
        <v>625.34683269927689</v>
      </c>
      <c r="HW50" s="27">
        <v>4.3745474641600595</v>
      </c>
      <c r="HX50" s="27">
        <v>2</v>
      </c>
      <c r="HY50" s="27">
        <v>-71.046726944873683</v>
      </c>
      <c r="HZ50" s="27">
        <v>636.7044402495527</v>
      </c>
      <c r="IA50" s="27">
        <v>645.86632570361803</v>
      </c>
      <c r="IB50" s="27">
        <v>9.7239783091332974</v>
      </c>
      <c r="IC50" s="27">
        <v>9.8611314535644343</v>
      </c>
      <c r="ID50" s="27">
        <v>108.32410494229079</v>
      </c>
      <c r="IE50" s="27">
        <v>638.98820834642277</v>
      </c>
      <c r="IF50" s="27">
        <v>106.24186257021506</v>
      </c>
      <c r="IG50" s="27">
        <v>0.22629383943962172</v>
      </c>
      <c r="IH50" s="27">
        <v>435.77384768072847</v>
      </c>
      <c r="II50" s="27">
        <v>-13.874164267357912</v>
      </c>
      <c r="IJ50" s="27">
        <v>380.02376737049207</v>
      </c>
      <c r="IK50" s="27">
        <v>20.832780155225155</v>
      </c>
      <c r="IL50" s="27">
        <v>395.0719666251585</v>
      </c>
      <c r="IM50" s="27">
        <v>380.02376737049207</v>
      </c>
      <c r="IN50" s="27">
        <v>-35.523363472436841</v>
      </c>
      <c r="IO50" s="27">
        <v>-33.523363472436841</v>
      </c>
      <c r="IP50" s="27">
        <v>383.49139091918727</v>
      </c>
      <c r="IQ50" s="27">
        <v>-2.1374774128576717</v>
      </c>
      <c r="IR50" s="27">
        <v>416.66230859321928</v>
      </c>
      <c r="IS50" s="27">
        <v>34.809130192491828</v>
      </c>
      <c r="IT50" s="27">
        <v>34.433614537015636</v>
      </c>
      <c r="IU50" s="27">
        <v>-11.731038250413004</v>
      </c>
      <c r="IV50" s="27">
        <v>-11.731038250413004</v>
      </c>
      <c r="IW50" s="27">
        <v>368.33793612889241</v>
      </c>
      <c r="IX50" s="27">
        <v>358.98264486194711</v>
      </c>
      <c r="IY50" s="27">
        <v>-2.5714285714285716</v>
      </c>
      <c r="IZ50" s="27">
        <v>-41.370395512106221</v>
      </c>
      <c r="JA50" s="27">
        <v>2.0394528454327538</v>
      </c>
      <c r="JB50" s="27">
        <v>0.75</v>
      </c>
      <c r="JC50" s="27">
        <v>14.8946250851117</v>
      </c>
      <c r="JD50" s="27">
        <v>14.761325010053941</v>
      </c>
      <c r="JE50" s="27">
        <v>-4.9450363400532176</v>
      </c>
      <c r="JF50" s="27">
        <v>183.43444296509151</v>
      </c>
      <c r="JG50" s="27">
        <v>624.10651264651608</v>
      </c>
      <c r="JH50" s="27">
        <v>620.38555248823354</v>
      </c>
      <c r="JI50" s="27">
        <v>607.74074154697928</v>
      </c>
      <c r="JJ50" s="27">
        <v>613.86713225378821</v>
      </c>
      <c r="JK50" s="27">
        <v>614.12994020996371</v>
      </c>
      <c r="JL50" s="27">
        <v>616.22600057779073</v>
      </c>
      <c r="JM50" s="27">
        <v>3.5049636599467813</v>
      </c>
      <c r="JN50" s="27">
        <v>17.129949253353953</v>
      </c>
      <c r="JO50" s="27">
        <v>623.36232061485953</v>
      </c>
      <c r="JP50" s="27">
        <v>17.189496788750645</v>
      </c>
      <c r="JQ50" s="27">
        <v>17.189496788750645</v>
      </c>
      <c r="JR50" s="27">
        <v>636.77656688275647</v>
      </c>
      <c r="JS50" s="27">
        <v>1512.5503745964322</v>
      </c>
      <c r="JT50" s="27">
        <v>901.67857314517676</v>
      </c>
      <c r="JU50" s="27">
        <v>680.24557898141302</v>
      </c>
      <c r="JV50" s="27">
        <v>678.32543034784965</v>
      </c>
      <c r="JW50" s="27">
        <v>28.645154266804077</v>
      </c>
      <c r="JX50" s="27">
        <v>55.25</v>
      </c>
      <c r="JY50" s="27">
        <v>23.645154266804077</v>
      </c>
      <c r="JZ50" s="27">
        <v>-0.5</v>
      </c>
      <c r="KA50" s="27">
        <v>56.75681818181819</v>
      </c>
      <c r="KB50" s="27">
        <v>-28.201428822108678</v>
      </c>
      <c r="KC50" s="27">
        <v>17.189337773456611</v>
      </c>
      <c r="KD50" s="27">
        <v>202.07485526275539</v>
      </c>
      <c r="KE50" s="27">
        <v>17.189337773456614</v>
      </c>
      <c r="KF50" s="27">
        <v>-189.32149381082678</v>
      </c>
      <c r="KG50" s="27">
        <v>83.044912865883958</v>
      </c>
      <c r="KH50" s="27">
        <v>45.597550352171226</v>
      </c>
      <c r="KI50" s="27">
        <v>1.1210142434597015</v>
      </c>
      <c r="KJ50" s="27">
        <v>1.1210142434597015</v>
      </c>
      <c r="KK50" s="27">
        <v>301.6139897715658</v>
      </c>
      <c r="KL50" s="27">
        <v>336.54055496198384</v>
      </c>
      <c r="KM50" s="27">
        <v>390.24724940157563</v>
      </c>
      <c r="KN50" s="27">
        <v>361</v>
      </c>
      <c r="KO50" s="27">
        <v>670</v>
      </c>
      <c r="KP50" s="27">
        <v>1300.1629081577846</v>
      </c>
      <c r="KQ50" s="27">
        <v>46</v>
      </c>
      <c r="KR50" s="27">
        <v>47.494999999999997</v>
      </c>
      <c r="KS50" s="27">
        <v>-7.1046726944873679</v>
      </c>
      <c r="KT50" s="27">
        <v>-9.3671603140920006</v>
      </c>
      <c r="KU50" s="27">
        <v>-9.2927249139398214</v>
      </c>
      <c r="KV50" s="27">
        <v>379.56287058616761</v>
      </c>
      <c r="KW50" s="27">
        <v>-7.1046726944873679</v>
      </c>
      <c r="KX50" s="27">
        <v>-7.5782576954719776</v>
      </c>
      <c r="KY50" s="27">
        <v>22.629383943962171</v>
      </c>
      <c r="KZ50" s="27">
        <v>15.499836296639232</v>
      </c>
      <c r="LA50" s="27">
        <v>348.62640742136546</v>
      </c>
      <c r="LB50" s="27">
        <v>363.9787897793039</v>
      </c>
      <c r="LC50" s="27">
        <v>8.738078948658659</v>
      </c>
      <c r="LD50" s="27">
        <v>-9.3563396023989558</v>
      </c>
      <c r="LE50" s="27">
        <v>-21.984787596369472</v>
      </c>
      <c r="LF50" s="27">
        <v>81.376896303776491</v>
      </c>
      <c r="LG50" s="27">
        <v>14.706134615566022</v>
      </c>
      <c r="LH50" s="27">
        <v>9.7794528454327541</v>
      </c>
      <c r="LI50" s="27">
        <v>14.3946250851117</v>
      </c>
      <c r="LJ50" s="27">
        <v>14.605730209047984</v>
      </c>
      <c r="LK50" s="27">
        <v>34.709130192491827</v>
      </c>
      <c r="LL50" s="27">
        <v>660.67732330044248</v>
      </c>
      <c r="LM50" s="27">
        <v>-0.11359526657969637</v>
      </c>
      <c r="LN50" s="27">
        <v>103.42598878026554</v>
      </c>
      <c r="LO50" s="27">
        <v>5.4818249038076097</v>
      </c>
      <c r="LP50" s="27">
        <v>5.4818249038076097</v>
      </c>
      <c r="LQ50" s="27">
        <v>30.642797834817024</v>
      </c>
      <c r="LR50" s="27">
        <v>-139.76234532852169</v>
      </c>
      <c r="LS50" s="27">
        <v>-5.4697084448936542</v>
      </c>
      <c r="LT50" s="27">
        <v>23.629383943962171</v>
      </c>
      <c r="LU50" s="27">
        <v>-1.8051264852765601</v>
      </c>
      <c r="LV50" s="28">
        <v>3.971692103856364</v>
      </c>
      <c r="LW50" s="28">
        <v>3.4249636599467812</v>
      </c>
      <c r="LX50" s="28">
        <v>9.1953739624515869</v>
      </c>
      <c r="LY50" s="28">
        <v>4.4624528454327539</v>
      </c>
      <c r="LZ50" s="28">
        <v>1</v>
      </c>
      <c r="MA50" s="28">
        <v>359.46520485500264</v>
      </c>
      <c r="MB50" s="28">
        <v>58.844824729686295</v>
      </c>
      <c r="MC50" s="28">
        <v>1.0081118512986074</v>
      </c>
      <c r="MD50" s="28">
        <v>465.22732836169411</v>
      </c>
      <c r="ME50" s="28">
        <v>81.491007452131157</v>
      </c>
      <c r="MF50" s="28">
        <v>81.376896303776491</v>
      </c>
      <c r="MG50" s="28">
        <v>6.4194528454327537</v>
      </c>
      <c r="MH50" s="28">
        <v>-36.173378671319561</v>
      </c>
      <c r="MI50" s="28">
        <v>82.494485631062219</v>
      </c>
      <c r="MJ50" s="28">
        <v>0.89718469326120953</v>
      </c>
      <c r="MK50" s="28">
        <v>64.447156042411692</v>
      </c>
      <c r="ML50" s="28">
        <v>67.899808222918793</v>
      </c>
      <c r="MM50" s="28">
        <v>74.371673963203804</v>
      </c>
      <c r="MN50" s="28">
        <v>624.12994020996371</v>
      </c>
      <c r="MO50" s="28">
        <v>646.6803376067636</v>
      </c>
      <c r="MP50" s="28">
        <v>23.5</v>
      </c>
      <c r="MQ50" s="28">
        <v>-1.8325403066932988</v>
      </c>
      <c r="MR50" s="28">
        <v>16.314971313096077</v>
      </c>
      <c r="MS50" s="28">
        <v>69.637266748084329</v>
      </c>
      <c r="MT50" s="28">
        <v>33.512441528116177</v>
      </c>
      <c r="MU50" s="28">
        <v>0.24940549516450145</v>
      </c>
      <c r="MV50" s="28">
        <v>1.9756180457351113</v>
      </c>
      <c r="MW50" s="28">
        <v>41.370395512106221</v>
      </c>
      <c r="MX50" s="28">
        <v>1.9344194578021987</v>
      </c>
      <c r="MY50" s="28">
        <v>0.10000000149011612</v>
      </c>
      <c r="MZ50" s="28">
        <v>1.7643344323192487</v>
      </c>
      <c r="NA50" s="28">
        <v>0.03</v>
      </c>
      <c r="NB50" s="28">
        <v>54.532222076670656</v>
      </c>
      <c r="NC50" s="28">
        <v>44.876905855822201</v>
      </c>
      <c r="ND50" s="28">
        <v>0.32999999999999996</v>
      </c>
      <c r="NE50" s="28">
        <v>8.548453158750819</v>
      </c>
    </row>
    <row r="51" spans="1:369" x14ac:dyDescent="0.25">
      <c r="A51" s="1"/>
      <c r="B51" s="26">
        <v>46874</v>
      </c>
      <c r="C51" s="27">
        <v>30.447719468568398</v>
      </c>
      <c r="D51" s="27">
        <v>35.0906465805773</v>
      </c>
      <c r="E51" s="27">
        <v>34.722761002401484</v>
      </c>
      <c r="F51" s="27">
        <v>34.722761002401484</v>
      </c>
      <c r="G51" s="27">
        <v>39.652387455996937</v>
      </c>
      <c r="H51" s="27">
        <v>13.986083468556636</v>
      </c>
      <c r="I51" s="27">
        <v>39.205203776192498</v>
      </c>
      <c r="J51" s="27">
        <v>175.36361119566635</v>
      </c>
      <c r="K51" s="27">
        <v>217.49</v>
      </c>
      <c r="L51" s="27">
        <v>30.736140740285848</v>
      </c>
      <c r="M51" s="27">
        <v>37.545170468649573</v>
      </c>
      <c r="N51" s="27">
        <v>31.804531825330407</v>
      </c>
      <c r="O51" s="27">
        <v>22.50639751980318</v>
      </c>
      <c r="P51" s="27">
        <v>22.50639751980318</v>
      </c>
      <c r="Q51" s="27">
        <v>3.866214043893843</v>
      </c>
      <c r="R51" s="27">
        <v>3.9946821471123295</v>
      </c>
      <c r="S51" s="27">
        <v>4.3000000000000025</v>
      </c>
      <c r="T51" s="27">
        <v>4.4500000000000037</v>
      </c>
      <c r="U51" s="27">
        <v>-11.845002526176682</v>
      </c>
      <c r="V51" s="27">
        <v>-8.5927979975086934</v>
      </c>
      <c r="W51" s="27">
        <v>0.26381587007989682</v>
      </c>
      <c r="X51" s="27">
        <v>978.12481361338325</v>
      </c>
      <c r="Y51" s="27">
        <v>1.7659283079346173</v>
      </c>
      <c r="Z51" s="27">
        <v>1.9021339573453746</v>
      </c>
      <c r="AA51" s="27">
        <v>0.83503295484817852</v>
      </c>
      <c r="AB51" s="27">
        <v>0.83503295484817852</v>
      </c>
      <c r="AC51" s="27">
        <v>0.76765277405351295</v>
      </c>
      <c r="AD51" s="27">
        <v>0.76765277405351295</v>
      </c>
      <c r="AE51" s="27">
        <v>22.184153788867338</v>
      </c>
      <c r="AF51" s="27">
        <v>26.184153788867338</v>
      </c>
      <c r="AG51" s="27">
        <v>0.15326745290350857</v>
      </c>
      <c r="AH51" s="27">
        <v>-66.969049378389855</v>
      </c>
      <c r="AI51" s="27">
        <v>3.7162037570858661</v>
      </c>
      <c r="AJ51" s="27">
        <v>3.1521339573453746</v>
      </c>
      <c r="AK51" s="27">
        <v>55.930583940196705</v>
      </c>
      <c r="AL51" s="27">
        <v>1.9221339573453746</v>
      </c>
      <c r="AM51" s="27">
        <v>-0.22067574999999992</v>
      </c>
      <c r="AN51" s="27">
        <v>-4.4300278635346323E-2</v>
      </c>
      <c r="AO51" s="27">
        <v>-0.16578782142857143</v>
      </c>
      <c r="AP51" s="27">
        <v>-0.16724319377282773</v>
      </c>
      <c r="AQ51" s="27">
        <v>-2.5857142997639517</v>
      </c>
      <c r="AR51" s="27">
        <v>16.321268954239439</v>
      </c>
      <c r="AS51" s="27">
        <v>-0.15460134712716994</v>
      </c>
      <c r="AT51" s="27">
        <v>24.899502642398652</v>
      </c>
      <c r="AU51" s="27">
        <v>0.1072981607142857</v>
      </c>
      <c r="AV51" s="27">
        <v>-5.0485900667271384E-2</v>
      </c>
      <c r="AW51" s="27">
        <v>-5.5920535714285714E-2</v>
      </c>
      <c r="AX51" s="27">
        <v>1.4308565309736121E-2</v>
      </c>
      <c r="AY51" s="27">
        <v>1.7882189776180677</v>
      </c>
      <c r="AZ51" s="27">
        <v>-15.539272277803148</v>
      </c>
      <c r="BA51" s="27">
        <v>1.8430999332067484</v>
      </c>
      <c r="BB51" s="27">
        <v>-0.13787851072783017</v>
      </c>
      <c r="BC51" s="27">
        <v>7.2756608323390788</v>
      </c>
      <c r="BD51" s="27">
        <v>70.813903641624194</v>
      </c>
      <c r="BE51" s="27">
        <v>449.6685747042556</v>
      </c>
      <c r="BF51" s="27">
        <v>-25.857142997639521</v>
      </c>
      <c r="BG51" s="27">
        <v>3.1134937789770265</v>
      </c>
      <c r="BH51" s="27">
        <v>2.6349664678571432</v>
      </c>
      <c r="BI51" s="27">
        <v>16.334405357142852</v>
      </c>
      <c r="BJ51" s="27">
        <v>16.73979685714286</v>
      </c>
      <c r="BK51" s="27">
        <v>204.70000201990072</v>
      </c>
      <c r="BL51" s="27">
        <v>-0.16787851072783017</v>
      </c>
      <c r="BM51" s="27">
        <v>51.93806805479894</v>
      </c>
      <c r="BN51" s="27">
        <v>1.8574084985164845</v>
      </c>
      <c r="BO51" s="27">
        <v>-3.3260356708264965E-2</v>
      </c>
      <c r="BP51" s="27">
        <v>-0.22567574999999993</v>
      </c>
      <c r="BQ51" s="27">
        <v>103.2564581836524</v>
      </c>
      <c r="BR51" s="27">
        <v>1.6973681461676859</v>
      </c>
      <c r="BS51" s="27">
        <v>-0.31281240714285707</v>
      </c>
      <c r="BT51" s="27">
        <v>-77.832556940194223</v>
      </c>
      <c r="BU51" s="27">
        <v>-5.8197688907543039</v>
      </c>
      <c r="BV51" s="27">
        <v>449.31857470425558</v>
      </c>
      <c r="BW51" s="27">
        <v>69.678860172359094</v>
      </c>
      <c r="BX51" s="27">
        <v>8.454731360275817</v>
      </c>
      <c r="BY51" s="27">
        <v>548.84487168078101</v>
      </c>
      <c r="BZ51" s="27">
        <v>17.643677131265033</v>
      </c>
      <c r="CA51" s="27">
        <v>347.31211346824909</v>
      </c>
      <c r="CB51" s="27">
        <v>-10.845288453631419</v>
      </c>
      <c r="CC51" s="27">
        <v>-21.280410861669896</v>
      </c>
      <c r="CD51" s="27">
        <v>-13.244696319220932</v>
      </c>
      <c r="CE51" s="27">
        <v>-21.280410861669896</v>
      </c>
      <c r="CF51" s="27">
        <v>72.034993509653319</v>
      </c>
      <c r="CG51" s="27">
        <v>72.395846072983517</v>
      </c>
      <c r="CH51" s="27">
        <v>75.381099398997833</v>
      </c>
      <c r="CI51" s="27">
        <v>314.40252738530103</v>
      </c>
      <c r="CJ51" s="27">
        <v>72.395846072983517</v>
      </c>
      <c r="CK51" s="27">
        <v>66.204687083675935</v>
      </c>
      <c r="CL51" s="27">
        <v>519.72751726678598</v>
      </c>
      <c r="CM51" s="27">
        <v>474.72751726678598</v>
      </c>
      <c r="CN51" s="27">
        <v>19.363998413085938</v>
      </c>
      <c r="CO51" s="27">
        <v>-13.703114373178064</v>
      </c>
      <c r="CP51" s="27">
        <v>368.43892356652748</v>
      </c>
      <c r="CQ51" s="27">
        <v>31.032798038931737</v>
      </c>
      <c r="CR51" s="27">
        <v>426.23093002887543</v>
      </c>
      <c r="CS51" s="27">
        <v>28.973332712468324</v>
      </c>
      <c r="CT51" s="27">
        <v>7.3144029638595613</v>
      </c>
      <c r="CU51" s="27">
        <v>635.34436584440152</v>
      </c>
      <c r="CV51" s="27">
        <v>18.184293638397136</v>
      </c>
      <c r="CW51" s="27">
        <v>609.49700082658512</v>
      </c>
      <c r="CX51" s="27">
        <v>-0.22567574999999993</v>
      </c>
      <c r="CY51" s="27">
        <v>1.4441482731543724</v>
      </c>
      <c r="CZ51" s="27">
        <v>-0.32043132336565672</v>
      </c>
      <c r="DA51" s="27">
        <v>1.8121339573453745</v>
      </c>
      <c r="DB51" s="27">
        <v>2.0370912807650923</v>
      </c>
      <c r="DC51" s="27">
        <v>4.2499999999999947</v>
      </c>
      <c r="DD51" s="27">
        <v>3.7399999999999878</v>
      </c>
      <c r="DE51" s="27">
        <v>1.7574084985164844</v>
      </c>
      <c r="DF51" s="27">
        <v>-6.2392419642857168E-2</v>
      </c>
      <c r="DG51" s="27">
        <v>3.7399999999999878</v>
      </c>
      <c r="DH51" s="27">
        <v>4.2499999999999947</v>
      </c>
      <c r="DI51" s="27">
        <v>37.239655284859204</v>
      </c>
      <c r="DJ51" s="27">
        <v>34.7745633353857</v>
      </c>
      <c r="DK51" s="27">
        <v>307.39999999999998</v>
      </c>
      <c r="DL51" s="27">
        <v>223.94418002423899</v>
      </c>
      <c r="DM51" s="27">
        <v>37.42894608772496</v>
      </c>
      <c r="DN51" s="27">
        <v>639.269388418674</v>
      </c>
      <c r="DO51" s="27">
        <v>-13.5</v>
      </c>
      <c r="DP51" s="27">
        <v>379.79409443130049</v>
      </c>
      <c r="DQ51" s="27">
        <v>348.72199053709721</v>
      </c>
      <c r="DR51" s="27">
        <v>558</v>
      </c>
      <c r="DS51" s="27">
        <v>632.39305728273564</v>
      </c>
      <c r="DT51" s="27">
        <v>634.43516826438213</v>
      </c>
      <c r="DU51" s="27">
        <v>628.12684991357526</v>
      </c>
      <c r="DV51" s="27">
        <v>669.38225014835632</v>
      </c>
      <c r="DW51" s="27">
        <v>7.4497513211993249</v>
      </c>
      <c r="DX51" s="27">
        <v>9.5</v>
      </c>
      <c r="DY51" s="27">
        <v>17.455291180482234</v>
      </c>
      <c r="DZ51" s="27">
        <v>2</v>
      </c>
      <c r="EA51" s="27">
        <v>685.38225014835632</v>
      </c>
      <c r="EB51" s="27">
        <v>21.899502642398652</v>
      </c>
      <c r="EC51" s="27">
        <v>19.122260692322822</v>
      </c>
      <c r="ED51" s="27">
        <v>7.986083468556636</v>
      </c>
      <c r="EE51" s="27">
        <v>-50.635154350908564</v>
      </c>
      <c r="EF51" s="27">
        <v>-5.4699699640077553</v>
      </c>
      <c r="EG51" s="27">
        <v>22.640734194815948</v>
      </c>
      <c r="EH51" s="27">
        <v>10.675106379038096</v>
      </c>
      <c r="EI51" s="27">
        <v>7.1677404082668108</v>
      </c>
      <c r="EJ51" s="27">
        <v>-101.27030870181713</v>
      </c>
      <c r="EK51" s="27">
        <v>10.416000366210938</v>
      </c>
      <c r="EL51" s="27">
        <v>34.551080744867512</v>
      </c>
      <c r="EM51" s="27">
        <v>-6.423149631745475</v>
      </c>
      <c r="EN51" s="27">
        <v>402.54468932349289</v>
      </c>
      <c r="EO51" s="27">
        <v>-3</v>
      </c>
      <c r="EP51" s="27">
        <v>662.45904418927535</v>
      </c>
      <c r="EQ51" s="27">
        <v>656.1000060597022</v>
      </c>
      <c r="ER51" s="27">
        <v>2.0110921308611958</v>
      </c>
      <c r="ES51" s="27">
        <v>644.17275449198644</v>
      </c>
      <c r="ET51" s="27">
        <v>19.592811517447505</v>
      </c>
      <c r="EU51" s="27">
        <v>658.17502636771337</v>
      </c>
      <c r="EV51" s="27">
        <v>658.17502636771337</v>
      </c>
      <c r="EW51" s="27">
        <v>7.7704354877614588</v>
      </c>
      <c r="EX51" s="27">
        <v>-7.8759803275909217</v>
      </c>
      <c r="EY51" s="27">
        <v>527.19882180208344</v>
      </c>
      <c r="EZ51" s="27">
        <v>-7.7853896727692504</v>
      </c>
      <c r="FA51" s="27">
        <v>502.62854929209107</v>
      </c>
      <c r="FB51" s="27">
        <v>654.77821844482423</v>
      </c>
      <c r="FC51" s="27">
        <v>-16.050485900667272</v>
      </c>
      <c r="FD51" s="27">
        <v>-109.27030870181713</v>
      </c>
      <c r="FE51" s="27">
        <v>9947.8509362962413</v>
      </c>
      <c r="FF51" s="27">
        <v>196.97438749489874</v>
      </c>
      <c r="FG51" s="27">
        <v>11.5</v>
      </c>
      <c r="FH51" s="27">
        <v>708.52635551801416</v>
      </c>
      <c r="FI51" s="27">
        <v>15.25</v>
      </c>
      <c r="FJ51" s="27">
        <v>14.487696883605345</v>
      </c>
      <c r="FK51" s="27">
        <v>14.486083468556636</v>
      </c>
      <c r="FL51" s="27">
        <v>5.0999999999999996</v>
      </c>
      <c r="FM51" s="27">
        <v>-3.6795535184228449</v>
      </c>
      <c r="FN51" s="27">
        <v>63.2807879884164</v>
      </c>
      <c r="FO51" s="27">
        <v>7.7992548826565553</v>
      </c>
      <c r="FP51" s="27">
        <v>4.0999999999999996</v>
      </c>
      <c r="FQ51" s="27">
        <v>59.467927399189186</v>
      </c>
      <c r="FR51" s="27">
        <v>5</v>
      </c>
      <c r="FS51" s="27">
        <v>4.7999999999999996E-3</v>
      </c>
      <c r="FT51" s="27">
        <v>-0.12326745290350857</v>
      </c>
      <c r="FU51" s="27">
        <v>1.9721339573453747</v>
      </c>
      <c r="FV51" s="27">
        <v>2.4160607684944413</v>
      </c>
      <c r="FW51" s="27">
        <v>0.81337503959275026</v>
      </c>
      <c r="FX51" s="27">
        <v>-13.5</v>
      </c>
      <c r="FY51" s="27">
        <v>2.0221339573453747</v>
      </c>
      <c r="FZ51" s="27">
        <v>-0.171794368069492</v>
      </c>
      <c r="GA51" s="27">
        <v>2.0910111933533191</v>
      </c>
      <c r="GB51" s="27">
        <v>-4.1302583273460964</v>
      </c>
      <c r="GC51" s="27">
        <v>21.849559030785681</v>
      </c>
      <c r="GD51" s="27">
        <v>56.796818181818189</v>
      </c>
      <c r="GE51" s="27">
        <v>0.11946582285714284</v>
      </c>
      <c r="GF51" s="27">
        <v>458.04360192133163</v>
      </c>
      <c r="GG51" s="27">
        <v>59.417391043311753</v>
      </c>
      <c r="GH51" s="27">
        <v>457.64360192133165</v>
      </c>
      <c r="GI51" s="27">
        <v>2.669930421428572</v>
      </c>
      <c r="GJ51" s="27">
        <v>21.849530706966746</v>
      </c>
      <c r="GK51" s="27">
        <v>9.0909335460784799</v>
      </c>
      <c r="GL51" s="27">
        <v>-0.67207109277203936</v>
      </c>
      <c r="GM51" s="27">
        <v>-4.4109488809033898E-3</v>
      </c>
      <c r="GN51" s="27">
        <v>1.6252908501509677</v>
      </c>
      <c r="GO51" s="27">
        <v>300.1532832212925</v>
      </c>
      <c r="GP51" s="27">
        <v>5</v>
      </c>
      <c r="GQ51" s="27">
        <v>0.24511904441131938</v>
      </c>
      <c r="GR51" s="27">
        <v>629.25783400778971</v>
      </c>
      <c r="GS51" s="27">
        <v>25.9808145236969</v>
      </c>
      <c r="GT51" s="27">
        <v>-3.4383864253059392E-3</v>
      </c>
      <c r="GU51" s="27">
        <v>0.10969655720932144</v>
      </c>
      <c r="GV51" s="27">
        <v>-109.27030870181713</v>
      </c>
      <c r="GW51" s="27">
        <v>0.1668686420617955</v>
      </c>
      <c r="GX51" s="27">
        <v>17.337227532493117</v>
      </c>
      <c r="GY51" s="27">
        <v>14.774529184281521</v>
      </c>
      <c r="GZ51" s="27">
        <v>6.8877236007944376E-2</v>
      </c>
      <c r="HA51" s="27">
        <v>0.15887723600794437</v>
      </c>
      <c r="HB51" s="27">
        <v>21.440715855892226</v>
      </c>
      <c r="HC51" s="27">
        <v>0.11550888136228406</v>
      </c>
      <c r="HD51" s="27">
        <v>0.11550888136228406</v>
      </c>
      <c r="HE51" s="27">
        <v>2.0882189776180677</v>
      </c>
      <c r="HF51" s="27">
        <v>2.0882189776180678E-2</v>
      </c>
      <c r="HG51" s="27">
        <v>-0.1044109488809034</v>
      </c>
      <c r="HH51" s="27">
        <v>-9.44109488809034E-2</v>
      </c>
      <c r="HI51" s="27">
        <v>0.2138158700798968</v>
      </c>
      <c r="HJ51" s="27">
        <v>2.1202864682142857</v>
      </c>
      <c r="HK51" s="27">
        <v>-1.2144519503163944E-2</v>
      </c>
      <c r="HL51" s="27">
        <v>0.10804866320856168</v>
      </c>
      <c r="HM51" s="27">
        <v>38.589942766491028</v>
      </c>
      <c r="HN51" s="27">
        <v>38.495705971991356</v>
      </c>
      <c r="HO51" s="27">
        <v>629.84783400778974</v>
      </c>
      <c r="HP51" s="27">
        <v>1044.4368463531496</v>
      </c>
      <c r="HQ51" s="27">
        <v>1138.044174279785</v>
      </c>
      <c r="HR51" s="27">
        <v>397.04067537151786</v>
      </c>
      <c r="HS51" s="27">
        <v>399.04067537151786</v>
      </c>
      <c r="HT51" s="27">
        <v>500.5</v>
      </c>
      <c r="HU51" s="27">
        <v>510</v>
      </c>
      <c r="HV51" s="27">
        <v>625.38225014835632</v>
      </c>
      <c r="HW51" s="27">
        <v>2.7445997652189362</v>
      </c>
      <c r="HX51" s="27">
        <v>2</v>
      </c>
      <c r="HY51" s="27">
        <v>-70.969049378389855</v>
      </c>
      <c r="HZ51" s="27">
        <v>637.66635704020064</v>
      </c>
      <c r="IA51" s="27">
        <v>645.76128155148922</v>
      </c>
      <c r="IB51" s="27">
        <v>9.8113713755996006</v>
      </c>
      <c r="IC51" s="27">
        <v>10.085735282745345</v>
      </c>
      <c r="ID51" s="27">
        <v>112.11708469511662</v>
      </c>
      <c r="IE51" s="27">
        <v>639.269388418674</v>
      </c>
      <c r="IF51" s="27">
        <v>110.04575171418222</v>
      </c>
      <c r="IG51" s="27">
        <v>0.22629383943962172</v>
      </c>
      <c r="IH51" s="27">
        <v>435.68293579822887</v>
      </c>
      <c r="II51" s="27">
        <v>-13.86577838325934</v>
      </c>
      <c r="IJ51" s="27">
        <v>379.79409443130049</v>
      </c>
      <c r="IK51" s="27">
        <v>20.832780155225155</v>
      </c>
      <c r="IL51" s="27">
        <v>395.06979143537058</v>
      </c>
      <c r="IM51" s="27">
        <v>379.79409443130049</v>
      </c>
      <c r="IN51" s="27">
        <v>-35.484524689194927</v>
      </c>
      <c r="IO51" s="27">
        <v>-33.484524689194927</v>
      </c>
      <c r="IP51" s="27">
        <v>383.48927948980793</v>
      </c>
      <c r="IQ51" s="27">
        <v>-2.1374774128576717</v>
      </c>
      <c r="IR51" s="27">
        <v>416.41046770675223</v>
      </c>
      <c r="IS51" s="27">
        <v>34.809130192491828</v>
      </c>
      <c r="IT51" s="27">
        <v>34.433424952198109</v>
      </c>
      <c r="IU51" s="27">
        <v>-11.72141717228727</v>
      </c>
      <c r="IV51" s="27">
        <v>-11.72141717228727</v>
      </c>
      <c r="IW51" s="27">
        <v>368.43892356652748</v>
      </c>
      <c r="IX51" s="27">
        <v>358.82961002356376</v>
      </c>
      <c r="IY51" s="27">
        <v>-2.5714285714285716</v>
      </c>
      <c r="IZ51" s="27">
        <v>-41.302583273460961</v>
      </c>
      <c r="JA51" s="27">
        <v>2.0394528454327538</v>
      </c>
      <c r="JB51" s="27">
        <v>0.75</v>
      </c>
      <c r="JC51" s="27">
        <v>14.89950264239865</v>
      </c>
      <c r="JD51" s="27">
        <v>14.649454981708512</v>
      </c>
      <c r="JE51" s="27">
        <v>-4.9450363400532176</v>
      </c>
      <c r="JF51" s="27">
        <v>183.10247396469165</v>
      </c>
      <c r="JG51" s="27">
        <v>624.14185984822234</v>
      </c>
      <c r="JH51" s="27">
        <v>620.42068894782028</v>
      </c>
      <c r="JI51" s="27">
        <v>607.73306018853748</v>
      </c>
      <c r="JJ51" s="27">
        <v>612.20921385656982</v>
      </c>
      <c r="JK51" s="27">
        <v>614.1000060597022</v>
      </c>
      <c r="JL51" s="27">
        <v>614.60445104786459</v>
      </c>
      <c r="JM51" s="27">
        <v>3.5049636599467813</v>
      </c>
      <c r="JN51" s="27">
        <v>17.122260692322822</v>
      </c>
      <c r="JO51" s="27">
        <v>623.39762566814193</v>
      </c>
      <c r="JP51" s="27">
        <v>17.184312756205316</v>
      </c>
      <c r="JQ51" s="27">
        <v>17.184312756205316</v>
      </c>
      <c r="JR51" s="27">
        <v>637.0567554189065</v>
      </c>
      <c r="JS51" s="27">
        <v>1508.8243036366684</v>
      </c>
      <c r="JT51" s="27">
        <v>899.81705673432839</v>
      </c>
      <c r="JU51" s="27">
        <v>679.63259884089268</v>
      </c>
      <c r="JV51" s="27">
        <v>678.32381842735151</v>
      </c>
      <c r="JW51" s="27">
        <v>28.643677131265033</v>
      </c>
      <c r="JX51" s="27">
        <v>55.25</v>
      </c>
      <c r="JY51" s="27">
        <v>23.643677131265033</v>
      </c>
      <c r="JZ51" s="27">
        <v>-0.5</v>
      </c>
      <c r="KA51" s="27">
        <v>56.75681818181819</v>
      </c>
      <c r="KB51" s="27">
        <v>-28.201428822108678</v>
      </c>
      <c r="KC51" s="27">
        <v>17.184153788867341</v>
      </c>
      <c r="KD51" s="27">
        <v>201.70929973286047</v>
      </c>
      <c r="KE51" s="27">
        <v>17.184153788867338</v>
      </c>
      <c r="KF51" s="27">
        <v>-189.2836616315648</v>
      </c>
      <c r="KG51" s="27">
        <v>82.796943582916256</v>
      </c>
      <c r="KH51" s="27">
        <v>48.847273841171884</v>
      </c>
      <c r="KI51" s="27">
        <v>1.1300188435792924</v>
      </c>
      <c r="KJ51" s="27">
        <v>1.1300188435792924</v>
      </c>
      <c r="KK51" s="27">
        <v>300.25328322129252</v>
      </c>
      <c r="KL51" s="27">
        <v>334.06967480847783</v>
      </c>
      <c r="KM51" s="27">
        <v>388.88562028140007</v>
      </c>
      <c r="KN51" s="27">
        <v>362</v>
      </c>
      <c r="KO51" s="27">
        <v>670</v>
      </c>
      <c r="KP51" s="27">
        <v>1299.3834339922225</v>
      </c>
      <c r="KQ51" s="27">
        <v>46</v>
      </c>
      <c r="KR51" s="27">
        <v>47.494999999999997</v>
      </c>
      <c r="KS51" s="27">
        <v>-7.0969049378389855</v>
      </c>
      <c r="KT51" s="27">
        <v>-9.369054106281471</v>
      </c>
      <c r="KU51" s="27">
        <v>-9.284400585859256</v>
      </c>
      <c r="KV51" s="27">
        <v>379.58831653680494</v>
      </c>
      <c r="KW51" s="27">
        <v>-7.0969049378389855</v>
      </c>
      <c r="KX51" s="27">
        <v>-7.4708959596787725</v>
      </c>
      <c r="KY51" s="27">
        <v>22.629383943962171</v>
      </c>
      <c r="KZ51" s="27">
        <v>15.499836296639232</v>
      </c>
      <c r="LA51" s="27">
        <v>348.72199053709721</v>
      </c>
      <c r="LB51" s="27">
        <v>364.00319097087316</v>
      </c>
      <c r="LC51" s="27">
        <v>8.738078948658659</v>
      </c>
      <c r="LD51" s="27">
        <v>-9.4345375997271574</v>
      </c>
      <c r="LE51" s="27">
        <v>-23.655824544964524</v>
      </c>
      <c r="LF51" s="27">
        <v>81.151224475035562</v>
      </c>
      <c r="LG51" s="27">
        <v>14.486083468556636</v>
      </c>
      <c r="LH51" s="27">
        <v>9.7794528454327541</v>
      </c>
      <c r="LI51" s="27">
        <v>14.39950264239865</v>
      </c>
      <c r="LJ51" s="27">
        <v>14.384474545901078</v>
      </c>
      <c r="LK51" s="27">
        <v>34.709130192491827</v>
      </c>
      <c r="LL51" s="27">
        <v>662.45904418927535</v>
      </c>
      <c r="LM51" s="27">
        <v>-0.11402939826579123</v>
      </c>
      <c r="LN51" s="27">
        <v>103.2564581836524</v>
      </c>
      <c r="LO51" s="27">
        <v>5.4907695966577217</v>
      </c>
      <c r="LP51" s="27">
        <v>5.4907695966577217</v>
      </c>
      <c r="LQ51" s="27">
        <v>30.343454461294151</v>
      </c>
      <c r="LR51" s="27">
        <v>-139.48465340456278</v>
      </c>
      <c r="LS51" s="27">
        <v>-5.4699699640077544</v>
      </c>
      <c r="LT51" s="27">
        <v>23.629383943962171</v>
      </c>
      <c r="LU51" s="27">
        <v>-1.6066518661810667</v>
      </c>
      <c r="LV51" s="28">
        <v>3.7890483837367848</v>
      </c>
      <c r="LW51" s="28">
        <v>3.4249636599467812</v>
      </c>
      <c r="LX51" s="28">
        <v>9.0320043742862026</v>
      </c>
      <c r="LY51" s="28">
        <v>4.4624528454327539</v>
      </c>
      <c r="LZ51" s="28">
        <v>1</v>
      </c>
      <c r="MA51" s="28">
        <v>358.40252738530103</v>
      </c>
      <c r="MB51" s="28">
        <v>58.538608140888918</v>
      </c>
      <c r="MC51" s="28">
        <v>1.0081427195490928</v>
      </c>
      <c r="MD51" s="28">
        <v>465.13821443802095</v>
      </c>
      <c r="ME51" s="28">
        <v>81.257375931017492</v>
      </c>
      <c r="MF51" s="28">
        <v>81.151224475035548</v>
      </c>
      <c r="MG51" s="28">
        <v>6.4194528454327537</v>
      </c>
      <c r="MH51" s="28">
        <v>-35.922801300206039</v>
      </c>
      <c r="MI51" s="28">
        <v>82.260387313018512</v>
      </c>
      <c r="MJ51" s="28">
        <v>0.76731734197246004</v>
      </c>
      <c r="MK51" s="28">
        <v>64.104092518037547</v>
      </c>
      <c r="ML51" s="28">
        <v>67.544639051064522</v>
      </c>
      <c r="MM51" s="28">
        <v>74.053256577386364</v>
      </c>
      <c r="MN51" s="28">
        <v>624.1000060597022</v>
      </c>
      <c r="MO51" s="28">
        <v>646.71696331066141</v>
      </c>
      <c r="MP51" s="28">
        <v>23.5</v>
      </c>
      <c r="MQ51" s="28">
        <v>-1.8325403066932988</v>
      </c>
      <c r="MR51" s="28">
        <v>16.491959843716501</v>
      </c>
      <c r="MS51" s="28">
        <v>69.74628077229292</v>
      </c>
      <c r="MT51" s="28">
        <v>33.665342254950332</v>
      </c>
      <c r="MU51" s="28">
        <v>7.2110392667160794E-2</v>
      </c>
      <c r="MV51" s="28">
        <v>1.9921339573453747</v>
      </c>
      <c r="MW51" s="28">
        <v>41.302583273460961</v>
      </c>
      <c r="MX51" s="28">
        <v>1.9274084985164845</v>
      </c>
      <c r="MY51" s="28">
        <v>0.10000000149011612</v>
      </c>
      <c r="MZ51" s="28">
        <v>1.7630999332067483</v>
      </c>
      <c r="NA51" s="28">
        <v>0.03</v>
      </c>
      <c r="NB51" s="28">
        <v>54.753045004699288</v>
      </c>
      <c r="NC51" s="28">
        <v>45.100128715119261</v>
      </c>
      <c r="ND51" s="28">
        <v>0.32999999999999996</v>
      </c>
      <c r="NE51" s="28">
        <v>8.2576503376544803</v>
      </c>
    </row>
    <row r="52" spans="1:369" x14ac:dyDescent="0.25">
      <c r="A52" s="1"/>
      <c r="B52" s="26">
        <v>46905</v>
      </c>
      <c r="C52" s="27">
        <v>30.246579004784692</v>
      </c>
      <c r="D52" s="27">
        <v>35.128918378531203</v>
      </c>
      <c r="E52" s="27">
        <v>34.540408016558509</v>
      </c>
      <c r="F52" s="27">
        <v>34.540408016558509</v>
      </c>
      <c r="G52" s="27">
        <v>39.787367549459475</v>
      </c>
      <c r="H52" s="27">
        <v>13.767443867730154</v>
      </c>
      <c r="I52" s="27">
        <v>39.13152436256761</v>
      </c>
      <c r="J52" s="27">
        <v>174.44502339240776</v>
      </c>
      <c r="K52" s="27">
        <v>217.49</v>
      </c>
      <c r="L52" s="27">
        <v>30.599143282548837</v>
      </c>
      <c r="M52" s="27">
        <v>37.571473130106789</v>
      </c>
      <c r="N52" s="27">
        <v>31.797874099540635</v>
      </c>
      <c r="O52" s="27">
        <v>22.588016368469738</v>
      </c>
      <c r="P52" s="27">
        <v>22.588016368469738</v>
      </c>
      <c r="Q52" s="27">
        <v>3.8634034088371276</v>
      </c>
      <c r="R52" s="27">
        <v>3.9946821471123295</v>
      </c>
      <c r="S52" s="27">
        <v>4.3000000000000025</v>
      </c>
      <c r="T52" s="27">
        <v>4.4500000000000037</v>
      </c>
      <c r="U52" s="27">
        <v>-11.834080365445772</v>
      </c>
      <c r="V52" s="27">
        <v>-8.5870721303434632</v>
      </c>
      <c r="W52" s="27">
        <v>-3.5144784734278886E-2</v>
      </c>
      <c r="X52" s="27">
        <v>978.12481361338325</v>
      </c>
      <c r="Y52" s="27">
        <v>1.7480140609680306</v>
      </c>
      <c r="Z52" s="27">
        <v>1.897727084838472</v>
      </c>
      <c r="AA52" s="27">
        <v>0.83503295484817852</v>
      </c>
      <c r="AB52" s="27">
        <v>0.83503295484817852</v>
      </c>
      <c r="AC52" s="27">
        <v>0.76765277405351295</v>
      </c>
      <c r="AD52" s="27">
        <v>0.76765277405351295</v>
      </c>
      <c r="AE52" s="27">
        <v>22.178220974847974</v>
      </c>
      <c r="AF52" s="27">
        <v>26.178220974847974</v>
      </c>
      <c r="AG52" s="27">
        <v>0.15321550472045775</v>
      </c>
      <c r="AH52" s="27">
        <v>-66.870187021046831</v>
      </c>
      <c r="AI52" s="27">
        <v>3.7144631174547236</v>
      </c>
      <c r="AJ52" s="27">
        <v>3.147727084838472</v>
      </c>
      <c r="AK52" s="27">
        <v>55.918200420326492</v>
      </c>
      <c r="AL52" s="27">
        <v>1.917727084838472</v>
      </c>
      <c r="AM52" s="27">
        <v>-0.2077825535714285</v>
      </c>
      <c r="AN52" s="27">
        <v>-4.1857223820240624E-2</v>
      </c>
      <c r="AO52" s="27">
        <v>-0.15682564285714284</v>
      </c>
      <c r="AP52" s="27">
        <v>-0.16144235556394401</v>
      </c>
      <c r="AQ52" s="27">
        <v>-2.5857142997639517</v>
      </c>
      <c r="AR52" s="27">
        <v>16.666474781656614</v>
      </c>
      <c r="AS52" s="27">
        <v>-0.1491961604881854</v>
      </c>
      <c r="AT52" s="27">
        <v>24.859597299089927</v>
      </c>
      <c r="AU52" s="27">
        <v>0.10025892857142857</v>
      </c>
      <c r="AV52" s="27">
        <v>-5.1314621896754294E-2</v>
      </c>
      <c r="AW52" s="27">
        <v>-4.9341964285714295E-2</v>
      </c>
      <c r="AX52" s="27">
        <v>8.424936498651503E-3</v>
      </c>
      <c r="AY52" s="27">
        <v>1.792162390548002</v>
      </c>
      <c r="AZ52" s="27">
        <v>-15.692361171870594</v>
      </c>
      <c r="BA52" s="27">
        <v>1.8482455663035471</v>
      </c>
      <c r="BB52" s="27">
        <v>-0.13273255898508282</v>
      </c>
      <c r="BC52" s="27">
        <v>7.1383335897363329</v>
      </c>
      <c r="BD52" s="27">
        <v>70.749006084219587</v>
      </c>
      <c r="BE52" s="27">
        <v>449.2564749520995</v>
      </c>
      <c r="BF52" s="27">
        <v>-25.857142997639521</v>
      </c>
      <c r="BG52" s="27">
        <v>3.0771161884322775</v>
      </c>
      <c r="BH52" s="27">
        <v>2.6732207607142859</v>
      </c>
      <c r="BI52" s="27">
        <v>16.284085714285712</v>
      </c>
      <c r="BJ52" s="27">
        <v>16.982799428571429</v>
      </c>
      <c r="BK52" s="27">
        <v>203.62690151459023</v>
      </c>
      <c r="BL52" s="27">
        <v>-0.16273255898508282</v>
      </c>
      <c r="BM52" s="27">
        <v>51.75762670458812</v>
      </c>
      <c r="BN52" s="27">
        <v>1.8566705028021986</v>
      </c>
      <c r="BO52" s="27">
        <v>-3.4229373982887626E-2</v>
      </c>
      <c r="BP52" s="27">
        <v>-0.2127825535714285</v>
      </c>
      <c r="BQ52" s="27">
        <v>103.08291874308082</v>
      </c>
      <c r="BR52" s="27">
        <v>1.6971504634679906</v>
      </c>
      <c r="BS52" s="27">
        <v>-0.30201080714285705</v>
      </c>
      <c r="BT52" s="27">
        <v>-78.675212623488349</v>
      </c>
      <c r="BU52" s="27">
        <v>-5.9542314946967299</v>
      </c>
      <c r="BV52" s="27">
        <v>448.90647495209947</v>
      </c>
      <c r="BW52" s="27">
        <v>69.665125803978839</v>
      </c>
      <c r="BX52" s="27">
        <v>8.3329005706401968</v>
      </c>
      <c r="BY52" s="27">
        <v>547.74287248155929</v>
      </c>
      <c r="BZ52" s="27">
        <v>17.642135480387278</v>
      </c>
      <c r="CA52" s="27">
        <v>346.20635918604546</v>
      </c>
      <c r="CB52" s="27">
        <v>-10.933039110767155</v>
      </c>
      <c r="CC52" s="27">
        <v>-21.236198619082025</v>
      </c>
      <c r="CD52" s="27">
        <v>-13.375942519305978</v>
      </c>
      <c r="CE52" s="27">
        <v>-21.236198619082025</v>
      </c>
      <c r="CF52" s="27">
        <v>71.836113139424754</v>
      </c>
      <c r="CG52" s="27">
        <v>72.215971679043491</v>
      </c>
      <c r="CH52" s="27">
        <v>75.287664913916572</v>
      </c>
      <c r="CI52" s="27">
        <v>313.12383880355662</v>
      </c>
      <c r="CJ52" s="27">
        <v>72.215971679043491</v>
      </c>
      <c r="CK52" s="27">
        <v>65.75575602789128</v>
      </c>
      <c r="CL52" s="27">
        <v>518.69745352864425</v>
      </c>
      <c r="CM52" s="27">
        <v>473.69745352864425</v>
      </c>
      <c r="CN52" s="27">
        <v>19.363998413085938</v>
      </c>
      <c r="CO52" s="27">
        <v>-13.850314617585292</v>
      </c>
      <c r="CP52" s="27">
        <v>368.53339088074176</v>
      </c>
      <c r="CQ52" s="27">
        <v>31.032798038931737</v>
      </c>
      <c r="CR52" s="27">
        <v>424.19235297711288</v>
      </c>
      <c r="CS52" s="27">
        <v>28.973332712468324</v>
      </c>
      <c r="CT52" s="27">
        <v>7.277349112743952</v>
      </c>
      <c r="CU52" s="27">
        <v>634.67502113464388</v>
      </c>
      <c r="CV52" s="27">
        <v>18.145219642186152</v>
      </c>
      <c r="CW52" s="27">
        <v>608.81917705818739</v>
      </c>
      <c r="CX52" s="27">
        <v>-0.2127825535714285</v>
      </c>
      <c r="CY52" s="27">
        <v>1.4469459181078148</v>
      </c>
      <c r="CZ52" s="27">
        <v>-0.31611882336565672</v>
      </c>
      <c r="DA52" s="27">
        <v>1.8077270848384719</v>
      </c>
      <c r="DB52" s="27">
        <v>2.0372661279601632</v>
      </c>
      <c r="DC52" s="27">
        <v>4.2499999999999947</v>
      </c>
      <c r="DD52" s="27">
        <v>3.7399999999999878</v>
      </c>
      <c r="DE52" s="27">
        <v>1.7566705028021985</v>
      </c>
      <c r="DF52" s="27">
        <v>-5.8230857142857168E-2</v>
      </c>
      <c r="DG52" s="27">
        <v>3.7399999999999878</v>
      </c>
      <c r="DH52" s="27">
        <v>4.2499999999999947</v>
      </c>
      <c r="DI52" s="27">
        <v>37.209630933776531</v>
      </c>
      <c r="DJ52" s="27">
        <v>34.72255750786519</v>
      </c>
      <c r="DK52" s="27">
        <v>307.39999999999998</v>
      </c>
      <c r="DL52" s="27">
        <v>223.85461130910082</v>
      </c>
      <c r="DM52" s="27">
        <v>37.402498184177993</v>
      </c>
      <c r="DN52" s="27">
        <v>636.45548119785428</v>
      </c>
      <c r="DO52" s="27">
        <v>-13.5</v>
      </c>
      <c r="DP52" s="27">
        <v>379.52614266891032</v>
      </c>
      <c r="DQ52" s="27">
        <v>348.81140245246883</v>
      </c>
      <c r="DR52" s="27">
        <v>558</v>
      </c>
      <c r="DS52" s="27">
        <v>632.39305728273564</v>
      </c>
      <c r="DT52" s="27">
        <v>633.76678140775596</v>
      </c>
      <c r="DU52" s="27">
        <v>627.15957655386842</v>
      </c>
      <c r="DV52" s="27">
        <v>669.41807423988826</v>
      </c>
      <c r="DW52" s="27">
        <v>7.4297986495449626</v>
      </c>
      <c r="DX52" s="27">
        <v>9.5</v>
      </c>
      <c r="DY52" s="27">
        <v>17.449264756516293</v>
      </c>
      <c r="DZ52" s="27">
        <v>2</v>
      </c>
      <c r="EA52" s="27">
        <v>685.41807423988826</v>
      </c>
      <c r="EB52" s="27">
        <v>21.859597299089927</v>
      </c>
      <c r="EC52" s="27">
        <v>19.115656446897137</v>
      </c>
      <c r="ED52" s="27">
        <v>7.7674438677301545</v>
      </c>
      <c r="EE52" s="27">
        <v>-50.5097436310202</v>
      </c>
      <c r="EF52" s="27">
        <v>-5.4702343305729233</v>
      </c>
      <c r="EG52" s="27">
        <v>22.771574836283566</v>
      </c>
      <c r="EH52" s="27">
        <v>10.351354568614681</v>
      </c>
      <c r="EI52" s="27">
        <v>7.0647933193256689</v>
      </c>
      <c r="EJ52" s="27">
        <v>-101.0194872620404</v>
      </c>
      <c r="EK52" s="27">
        <v>10.416000366210938</v>
      </c>
      <c r="EL52" s="27">
        <v>34.082395315925183</v>
      </c>
      <c r="EM52" s="27">
        <v>-6.4122975602149959</v>
      </c>
      <c r="EN52" s="27">
        <v>402.30086445059908</v>
      </c>
      <c r="EO52" s="27">
        <v>-3</v>
      </c>
      <c r="EP52" s="27">
        <v>660.58252040295474</v>
      </c>
      <c r="EQ52" s="27">
        <v>652.88070454377066</v>
      </c>
      <c r="ER52" s="27">
        <v>2.0110921308611958</v>
      </c>
      <c r="ES52" s="27">
        <v>639.52857268082505</v>
      </c>
      <c r="ET52" s="27">
        <v>19.586044758123261</v>
      </c>
      <c r="EU52" s="27">
        <v>657.47403629656242</v>
      </c>
      <c r="EV52" s="27">
        <v>657.47403629656242</v>
      </c>
      <c r="EW52" s="27">
        <v>7.7331044018371271</v>
      </c>
      <c r="EX52" s="27">
        <v>-7.9747589570356556</v>
      </c>
      <c r="EY52" s="27">
        <v>526.2878802960513</v>
      </c>
      <c r="EZ52" s="27">
        <v>-7.8879890834285042</v>
      </c>
      <c r="FA52" s="27">
        <v>500.4964417038953</v>
      </c>
      <c r="FB52" s="27">
        <v>653.11244215523857</v>
      </c>
      <c r="FC52" s="27">
        <v>-16.051314621896754</v>
      </c>
      <c r="FD52" s="27">
        <v>-109.0194872620404</v>
      </c>
      <c r="FE52" s="27">
        <v>9950.4015537800278</v>
      </c>
      <c r="FF52" s="27">
        <v>198.11270107566702</v>
      </c>
      <c r="FG52" s="27">
        <v>11.5</v>
      </c>
      <c r="FH52" s="27">
        <v>708.03103099103657</v>
      </c>
      <c r="FI52" s="27">
        <v>15.25</v>
      </c>
      <c r="FJ52" s="27">
        <v>14.487696883605345</v>
      </c>
      <c r="FK52" s="27">
        <v>14.267443867730154</v>
      </c>
      <c r="FL52" s="27">
        <v>5.0999999999999996</v>
      </c>
      <c r="FM52" s="27">
        <v>-3.6354895655263739</v>
      </c>
      <c r="FN52" s="27">
        <v>63.26410775463517</v>
      </c>
      <c r="FO52" s="27">
        <v>7.746505484074067</v>
      </c>
      <c r="FP52" s="27">
        <v>4.0999999999999996</v>
      </c>
      <c r="FQ52" s="27">
        <v>59.313733377123789</v>
      </c>
      <c r="FR52" s="27">
        <v>5</v>
      </c>
      <c r="FS52" s="27">
        <v>4.7999999999999996E-3</v>
      </c>
      <c r="FT52" s="27">
        <v>-0.12321550472045775</v>
      </c>
      <c r="FU52" s="27">
        <v>1.967727084838472</v>
      </c>
      <c r="FV52" s="27">
        <v>2.4160607684944413</v>
      </c>
      <c r="FW52" s="27">
        <v>0.81337503959275026</v>
      </c>
      <c r="FX52" s="27">
        <v>-13.5</v>
      </c>
      <c r="FY52" s="27">
        <v>2.0177270848384721</v>
      </c>
      <c r="FZ52" s="27">
        <v>-0.14334017878752803</v>
      </c>
      <c r="GA52" s="27">
        <v>2.0871770129288789</v>
      </c>
      <c r="GB52" s="27">
        <v>-4.1233167497232328</v>
      </c>
      <c r="GC52" s="27">
        <v>21.984968259939766</v>
      </c>
      <c r="GD52" s="27">
        <v>56.796818181818189</v>
      </c>
      <c r="GE52" s="27">
        <v>0.12240629571428571</v>
      </c>
      <c r="GF52" s="27">
        <v>457.63190199712619</v>
      </c>
      <c r="GG52" s="27">
        <v>59.177616207902886</v>
      </c>
      <c r="GH52" s="27">
        <v>457.23190199712622</v>
      </c>
      <c r="GI52" s="27">
        <v>2.7120567857142861</v>
      </c>
      <c r="GJ52" s="27">
        <v>21.984939760588389</v>
      </c>
      <c r="GK52" s="27">
        <v>9.0756547388289235</v>
      </c>
      <c r="GL52" s="27">
        <v>-0.67206677013056471</v>
      </c>
      <c r="GM52" s="27">
        <v>-4.6081195274001036E-3</v>
      </c>
      <c r="GN52" s="27">
        <v>1.6241093068145331</v>
      </c>
      <c r="GO52" s="27">
        <v>298.81362070272695</v>
      </c>
      <c r="GP52" s="27">
        <v>5</v>
      </c>
      <c r="GQ52" s="27">
        <v>0.24391682424445493</v>
      </c>
      <c r="GR52" s="27">
        <v>629.09181191084963</v>
      </c>
      <c r="GS52" s="27">
        <v>26.179760811233521</v>
      </c>
      <c r="GT52" s="27">
        <v>-3.4383864253059392E-3</v>
      </c>
      <c r="GU52" s="27">
        <v>0.11310314292567117</v>
      </c>
      <c r="GV52" s="27">
        <v>-109.0194872620404</v>
      </c>
      <c r="GW52" s="27">
        <v>0.15909931099272637</v>
      </c>
      <c r="GX52" s="27">
        <v>16.935882275476558</v>
      </c>
      <c r="GY52" s="27">
        <v>13.391815990950491</v>
      </c>
      <c r="GZ52" s="27">
        <v>6.9449928090406843E-2</v>
      </c>
      <c r="HA52" s="27">
        <v>0.15944992809040684</v>
      </c>
      <c r="HB52" s="27">
        <v>21.080291801884812</v>
      </c>
      <c r="HC52" s="27">
        <v>0.11550888136228406</v>
      </c>
      <c r="HD52" s="27">
        <v>0.11550888136228406</v>
      </c>
      <c r="HE52" s="27">
        <v>2.092162390548002</v>
      </c>
      <c r="HF52" s="27">
        <v>2.0921623905480021E-2</v>
      </c>
      <c r="HG52" s="27">
        <v>-0.10460811952740011</v>
      </c>
      <c r="HH52" s="27">
        <v>-9.4608119527400114E-2</v>
      </c>
      <c r="HI52" s="27">
        <v>-8.5144784734278889E-2</v>
      </c>
      <c r="HJ52" s="27">
        <v>2.1196495542857141</v>
      </c>
      <c r="HK52" s="27">
        <v>-1.2135690759624392E-2</v>
      </c>
      <c r="HL52" s="27">
        <v>0.10797011469645205</v>
      </c>
      <c r="HM52" s="27">
        <v>38.563149511247481</v>
      </c>
      <c r="HN52" s="27">
        <v>38.472695986353585</v>
      </c>
      <c r="HO52" s="27">
        <v>629.68181191084966</v>
      </c>
      <c r="HP52" s="27">
        <v>1043.8103721875873</v>
      </c>
      <c r="HQ52" s="27">
        <v>1137.3615525617327</v>
      </c>
      <c r="HR52" s="27">
        <v>397.05986455907657</v>
      </c>
      <c r="HS52" s="27">
        <v>399.05986455907657</v>
      </c>
      <c r="HT52" s="27">
        <v>500.5</v>
      </c>
      <c r="HU52" s="27">
        <v>510</v>
      </c>
      <c r="HV52" s="27">
        <v>625.41807423988826</v>
      </c>
      <c r="HW52" s="27">
        <v>1.7415023139801633</v>
      </c>
      <c r="HX52" s="27">
        <v>2</v>
      </c>
      <c r="HY52" s="27">
        <v>-70.870187021046831</v>
      </c>
      <c r="HZ52" s="27">
        <v>635.68332072073724</v>
      </c>
      <c r="IA52" s="27">
        <v>645.65189687616407</v>
      </c>
      <c r="IB52" s="27">
        <v>9.5184508044105929</v>
      </c>
      <c r="IC52" s="27">
        <v>10.005631522725428</v>
      </c>
      <c r="ID52" s="27">
        <v>112.43424866252859</v>
      </c>
      <c r="IE52" s="27">
        <v>636.45548119785428</v>
      </c>
      <c r="IF52" s="27">
        <v>110.3658861180662</v>
      </c>
      <c r="IG52" s="27">
        <v>0.22629383943962172</v>
      </c>
      <c r="IH52" s="27">
        <v>435.5881386330006</v>
      </c>
      <c r="II52" s="27">
        <v>-13.857379758854279</v>
      </c>
      <c r="IJ52" s="27">
        <v>379.52614266891032</v>
      </c>
      <c r="IK52" s="27">
        <v>20.832780155225155</v>
      </c>
      <c r="IL52" s="27">
        <v>395.06725041689174</v>
      </c>
      <c r="IM52" s="27">
        <v>379.52614266891032</v>
      </c>
      <c r="IN52" s="27">
        <v>-35.435093510523416</v>
      </c>
      <c r="IO52" s="27">
        <v>-33.435093510523416</v>
      </c>
      <c r="IP52" s="27">
        <v>383.48681295511773</v>
      </c>
      <c r="IQ52" s="27">
        <v>-2.1374774128576717</v>
      </c>
      <c r="IR52" s="27">
        <v>416.15824420945336</v>
      </c>
      <c r="IS52" s="27">
        <v>34.809130192491828</v>
      </c>
      <c r="IT52" s="27">
        <v>34.433203482546446</v>
      </c>
      <c r="IU52" s="27">
        <v>-11.710608968399862</v>
      </c>
      <c r="IV52" s="27">
        <v>-11.710608968399862</v>
      </c>
      <c r="IW52" s="27">
        <v>368.53339088074176</v>
      </c>
      <c r="IX52" s="27">
        <v>358.67044374235968</v>
      </c>
      <c r="IY52" s="27">
        <v>-2.5714285714285716</v>
      </c>
      <c r="IZ52" s="27">
        <v>-41.23316749723233</v>
      </c>
      <c r="JA52" s="27">
        <v>2.0394528454327538</v>
      </c>
      <c r="JB52" s="27">
        <v>0.75</v>
      </c>
      <c r="JC52" s="27">
        <v>14.859597299089925</v>
      </c>
      <c r="JD52" s="27">
        <v>14.613555869711469</v>
      </c>
      <c r="JE52" s="27">
        <v>-4.9450363400532176</v>
      </c>
      <c r="JF52" s="27">
        <v>183.39102549014257</v>
      </c>
      <c r="JG52" s="27">
        <v>624.17761288584188</v>
      </c>
      <c r="JH52" s="27">
        <v>620.45622882370242</v>
      </c>
      <c r="JI52" s="27">
        <v>607.7253619209614</v>
      </c>
      <c r="JJ52" s="27">
        <v>611.16248266818775</v>
      </c>
      <c r="JK52" s="27">
        <v>610.88070454377066</v>
      </c>
      <c r="JL52" s="27">
        <v>613.65800127846273</v>
      </c>
      <c r="JM52" s="27">
        <v>3.5049636599467813</v>
      </c>
      <c r="JN52" s="27">
        <v>17.115656446897137</v>
      </c>
      <c r="JO52" s="27">
        <v>623.4333360734139</v>
      </c>
      <c r="JP52" s="27">
        <v>17.178379887302611</v>
      </c>
      <c r="JQ52" s="27">
        <v>17.178379887302611</v>
      </c>
      <c r="JR52" s="27">
        <v>634.19049127054154</v>
      </c>
      <c r="JS52" s="27">
        <v>1504.7986009265169</v>
      </c>
      <c r="JT52" s="27">
        <v>897.77528803260441</v>
      </c>
      <c r="JU52" s="27">
        <v>678.95167394785665</v>
      </c>
      <c r="JV52" s="27">
        <v>678.32218799972418</v>
      </c>
      <c r="JW52" s="27">
        <v>28.642135480387278</v>
      </c>
      <c r="JX52" s="27">
        <v>55.25</v>
      </c>
      <c r="JY52" s="27">
        <v>23.642135480387278</v>
      </c>
      <c r="JZ52" s="27">
        <v>-0.5</v>
      </c>
      <c r="KA52" s="27">
        <v>56.75681818181819</v>
      </c>
      <c r="KB52" s="27">
        <v>-28.201428822108678</v>
      </c>
      <c r="KC52" s="27">
        <v>17.178220974847974</v>
      </c>
      <c r="KD52" s="27">
        <v>201.96577095237686</v>
      </c>
      <c r="KE52" s="27">
        <v>17.178220974847974</v>
      </c>
      <c r="KF52" s="27">
        <v>-189.83473509596104</v>
      </c>
      <c r="KG52" s="27">
        <v>82.548974299948554</v>
      </c>
      <c r="KH52" s="27">
        <v>43.457893788429153</v>
      </c>
      <c r="KI52" s="27">
        <v>1.1410114722967148</v>
      </c>
      <c r="KJ52" s="27">
        <v>1.1410114722967148</v>
      </c>
      <c r="KK52" s="27">
        <v>298.91362070272697</v>
      </c>
      <c r="KL52" s="27">
        <v>331.09794056980178</v>
      </c>
      <c r="KM52" s="27">
        <v>387.40276647923764</v>
      </c>
      <c r="KN52" s="27">
        <v>363</v>
      </c>
      <c r="KO52" s="27">
        <v>670</v>
      </c>
      <c r="KP52" s="27">
        <v>1298.7338721875874</v>
      </c>
      <c r="KQ52" s="27">
        <v>46</v>
      </c>
      <c r="KR52" s="27">
        <v>47.494999999999997</v>
      </c>
      <c r="KS52" s="27">
        <v>-7.0870187021046833</v>
      </c>
      <c r="KT52" s="27">
        <v>-9.3703781587302153</v>
      </c>
      <c r="KU52" s="27">
        <v>-9.275151332436403</v>
      </c>
      <c r="KV52" s="27">
        <v>379.61487056041079</v>
      </c>
      <c r="KW52" s="27">
        <v>-7.0870187021046833</v>
      </c>
      <c r="KX52" s="27">
        <v>-7.4249895623051279</v>
      </c>
      <c r="KY52" s="27">
        <v>22.629383943962171</v>
      </c>
      <c r="KZ52" s="27">
        <v>15.499836296639232</v>
      </c>
      <c r="LA52" s="27">
        <v>348.81140245246883</v>
      </c>
      <c r="LB52" s="27">
        <v>364.02865474018466</v>
      </c>
      <c r="LC52" s="27">
        <v>8.738078948658659</v>
      </c>
      <c r="LD52" s="27">
        <v>-9.5716379846532256</v>
      </c>
      <c r="LE52" s="27">
        <v>-25.322200136950855</v>
      </c>
      <c r="LF52" s="27">
        <v>80.917485366844431</v>
      </c>
      <c r="LG52" s="27">
        <v>14.267443867730154</v>
      </c>
      <c r="LH52" s="27">
        <v>9.7794528454327541</v>
      </c>
      <c r="LI52" s="27">
        <v>14.359597299089925</v>
      </c>
      <c r="LJ52" s="27">
        <v>14.166015142727009</v>
      </c>
      <c r="LK52" s="27">
        <v>34.709130192491827</v>
      </c>
      <c r="LL52" s="27">
        <v>660.58252040295474</v>
      </c>
      <c r="LM52" s="27">
        <v>-0.1144670566980785</v>
      </c>
      <c r="LN52" s="27">
        <v>103.08291874308082</v>
      </c>
      <c r="LO52" s="27">
        <v>5.5015032280778575</v>
      </c>
      <c r="LP52" s="27">
        <v>5.5015032280778575</v>
      </c>
      <c r="LQ52" s="27">
        <v>30.292457301360038</v>
      </c>
      <c r="LR52" s="27">
        <v>-139.49853800076073</v>
      </c>
      <c r="LS52" s="27">
        <v>-5.4702343305729224</v>
      </c>
      <c r="LT52" s="27">
        <v>23.629383943962171</v>
      </c>
      <c r="LU52" s="27">
        <v>-1.3904518951597244</v>
      </c>
      <c r="LV52" s="28">
        <v>3.5899343764566631</v>
      </c>
      <c r="LW52" s="28">
        <v>3.4249636599467812</v>
      </c>
      <c r="LX52" s="28">
        <v>8.7319377837783581</v>
      </c>
      <c r="LY52" s="28">
        <v>4.4624528454327539</v>
      </c>
      <c r="LZ52" s="28">
        <v>1</v>
      </c>
      <c r="MA52" s="28">
        <v>357.12383880355662</v>
      </c>
      <c r="MB52" s="28">
        <v>58.313423862362392</v>
      </c>
      <c r="MC52" s="28">
        <v>1.0081459825102426</v>
      </c>
      <c r="MD52" s="28">
        <v>465.04521425883172</v>
      </c>
      <c r="ME52" s="28">
        <v>81.023617932255419</v>
      </c>
      <c r="MF52" s="28">
        <v>80.917485366844431</v>
      </c>
      <c r="MG52" s="28">
        <v>6.4194528454327537</v>
      </c>
      <c r="MH52" s="28">
        <v>-35.844621119944087</v>
      </c>
      <c r="MI52" s="28">
        <v>82.034345680836722</v>
      </c>
      <c r="MJ52" s="28">
        <v>0.81459828339110996</v>
      </c>
      <c r="MK52" s="28">
        <v>63.753415682516966</v>
      </c>
      <c r="ML52" s="28">
        <v>67.194687742962799</v>
      </c>
      <c r="MM52" s="28">
        <v>73.594359028430276</v>
      </c>
      <c r="MN52" s="28">
        <v>620.88070454377066</v>
      </c>
      <c r="MO52" s="28">
        <v>646.75400952948735</v>
      </c>
      <c r="MP52" s="28">
        <v>23.5</v>
      </c>
      <c r="MQ52" s="28">
        <v>-1.8325403066932988</v>
      </c>
      <c r="MR52" s="28">
        <v>16.674005189497507</v>
      </c>
      <c r="MS52" s="28">
        <v>69.840226622222119</v>
      </c>
      <c r="MT52" s="28">
        <v>33.82503856964378</v>
      </c>
      <c r="MU52" s="28">
        <v>3.6806346257196657E-2</v>
      </c>
      <c r="MV52" s="28">
        <v>1.987727084838472</v>
      </c>
      <c r="MW52" s="28">
        <v>41.23316749723233</v>
      </c>
      <c r="MX52" s="28">
        <v>1.9266705028021986</v>
      </c>
      <c r="MY52" s="28">
        <v>0.10000000149011612</v>
      </c>
      <c r="MZ52" s="28">
        <v>1.768245566303547</v>
      </c>
      <c r="NA52" s="28">
        <v>0.03</v>
      </c>
      <c r="NB52" s="28">
        <v>54.97938850592864</v>
      </c>
      <c r="NC52" s="28">
        <v>45.327907142973395</v>
      </c>
      <c r="ND52" s="28">
        <v>0.32999999999999996</v>
      </c>
      <c r="NE52" s="28">
        <v>8.1337557546162049</v>
      </c>
    </row>
    <row r="53" spans="1:369" x14ac:dyDescent="0.25">
      <c r="A53" s="1"/>
      <c r="B53" s="26">
        <v>46935</v>
      </c>
      <c r="C53" s="27">
        <v>30.046342633392999</v>
      </c>
      <c r="D53" s="27">
        <v>35.16159597052058</v>
      </c>
      <c r="E53" s="27">
        <v>34.378698764961911</v>
      </c>
      <c r="F53" s="27">
        <v>34.378698764961911</v>
      </c>
      <c r="G53" s="27">
        <v>39.870737607186342</v>
      </c>
      <c r="H53" s="27">
        <v>13.558502318734131</v>
      </c>
      <c r="I53" s="27">
        <v>38.999676990817804</v>
      </c>
      <c r="J53" s="27">
        <v>173.49177189846017</v>
      </c>
      <c r="K53" s="27">
        <v>217.49</v>
      </c>
      <c r="L53" s="27">
        <v>30.459101436862113</v>
      </c>
      <c r="M53" s="27">
        <v>37.590260745433376</v>
      </c>
      <c r="N53" s="27">
        <v>31.795641543092827</v>
      </c>
      <c r="O53" s="27">
        <v>22.667368026895559</v>
      </c>
      <c r="P53" s="27">
        <v>22.667368026895559</v>
      </c>
      <c r="Q53" s="27">
        <v>3.8606837606440854</v>
      </c>
      <c r="R53" s="27">
        <v>3.9946821471123295</v>
      </c>
      <c r="S53" s="27">
        <v>4.3000000000000025</v>
      </c>
      <c r="T53" s="27">
        <v>4.4500000000000037</v>
      </c>
      <c r="U53" s="27">
        <v>-11.813581037231199</v>
      </c>
      <c r="V53" s="27">
        <v>-8.8347198148716259</v>
      </c>
      <c r="W53" s="27">
        <v>0.264686573942301</v>
      </c>
      <c r="X53" s="27">
        <v>975.98236579383979</v>
      </c>
      <c r="Y53" s="27">
        <v>1.7293750312902509</v>
      </c>
      <c r="Z53" s="27">
        <v>1.8875430673471674</v>
      </c>
      <c r="AA53" s="27">
        <v>0.83503295484817852</v>
      </c>
      <c r="AB53" s="27">
        <v>0.83503295484817852</v>
      </c>
      <c r="AC53" s="27">
        <v>0.76765277405351295</v>
      </c>
      <c r="AD53" s="27">
        <v>0.76765277405351295</v>
      </c>
      <c r="AE53" s="27">
        <v>22.182801504589275</v>
      </c>
      <c r="AF53" s="27">
        <v>26.182801504589275</v>
      </c>
      <c r="AG53" s="27">
        <v>0.1532262552214422</v>
      </c>
      <c r="AH53" s="27">
        <v>-66.693647097220008</v>
      </c>
      <c r="AI53" s="27">
        <v>3.8702312563888199</v>
      </c>
      <c r="AJ53" s="27">
        <v>3.1375430673471674</v>
      </c>
      <c r="AK53" s="27">
        <v>55.906151285805713</v>
      </c>
      <c r="AL53" s="27">
        <v>1.9075430673471674</v>
      </c>
      <c r="AM53" s="27">
        <v>-0.17554316071428566</v>
      </c>
      <c r="AN53" s="27">
        <v>-3.3982914912048717E-2</v>
      </c>
      <c r="AO53" s="27">
        <v>-0.13890128571428573</v>
      </c>
      <c r="AP53" s="27">
        <v>-0.14597754164977403</v>
      </c>
      <c r="AQ53" s="27">
        <v>-2.5857142997639517</v>
      </c>
      <c r="AR53" s="27">
        <v>17.051950419923127</v>
      </c>
      <c r="AS53" s="27">
        <v>-0.14377788549723408</v>
      </c>
      <c r="AT53" s="27">
        <v>24.923931121581958</v>
      </c>
      <c r="AU53" s="27">
        <v>9.7325035714285718E-2</v>
      </c>
      <c r="AV53" s="27">
        <v>-4.9245360912708022E-2</v>
      </c>
      <c r="AW53" s="27">
        <v>-3.6184821428571434E-2</v>
      </c>
      <c r="AX53" s="27">
        <v>6.0978832652209825E-3</v>
      </c>
      <c r="AY53" s="27">
        <v>1.7922811557965559</v>
      </c>
      <c r="AZ53" s="27">
        <v>-16.024859504170415</v>
      </c>
      <c r="BA53" s="27">
        <v>1.8540780991798347</v>
      </c>
      <c r="BB53" s="27">
        <v>-0.12760375509287072</v>
      </c>
      <c r="BC53" s="27">
        <v>7.184950384602133</v>
      </c>
      <c r="BD53" s="27">
        <v>70.684505980869318</v>
      </c>
      <c r="BE53" s="27">
        <v>448.84689903479699</v>
      </c>
      <c r="BF53" s="27">
        <v>-25.857142997639521</v>
      </c>
      <c r="BG53" s="27">
        <v>3.0489923369186904</v>
      </c>
      <c r="BH53" s="27">
        <v>2.7122832428571431</v>
      </c>
      <c r="BI53" s="27">
        <v>16.232142857142854</v>
      </c>
      <c r="BJ53" s="27">
        <v>17.225802000000002</v>
      </c>
      <c r="BK53" s="27">
        <v>202.07986512859927</v>
      </c>
      <c r="BL53" s="27">
        <v>-0.15760375509287072</v>
      </c>
      <c r="BM53" s="27">
        <v>51.413781617192846</v>
      </c>
      <c r="BN53" s="27">
        <v>1.8601759824450557</v>
      </c>
      <c r="BO53" s="27">
        <v>-3.1698346334550404E-2</v>
      </c>
      <c r="BP53" s="27">
        <v>-0.18054316071428567</v>
      </c>
      <c r="BQ53" s="27">
        <v>102.89787819711796</v>
      </c>
      <c r="BR53" s="27">
        <v>1.6997823176059872</v>
      </c>
      <c r="BS53" s="27">
        <v>-0.28245701785714278</v>
      </c>
      <c r="BT53" s="27">
        <v>-78.137866841084545</v>
      </c>
      <c r="BU53" s="27">
        <v>-5.9662894872602541</v>
      </c>
      <c r="BV53" s="27">
        <v>448.49689903479697</v>
      </c>
      <c r="BW53" s="27">
        <v>69.663525511903529</v>
      </c>
      <c r="BX53" s="27">
        <v>8.2075513702049818</v>
      </c>
      <c r="BY53" s="27">
        <v>546.69640178758709</v>
      </c>
      <c r="BZ53" s="27">
        <v>18.233661217339357</v>
      </c>
      <c r="CA53" s="27">
        <v>343.62728421361919</v>
      </c>
      <c r="CB53" s="27">
        <v>-11.295587878406915</v>
      </c>
      <c r="CC53" s="27">
        <v>-21.486823763692719</v>
      </c>
      <c r="CD53" s="27">
        <v>-13.73337897911207</v>
      </c>
      <c r="CE53" s="27">
        <v>-21.486823763692719</v>
      </c>
      <c r="CF53" s="27">
        <v>71.554775828856052</v>
      </c>
      <c r="CG53" s="27">
        <v>71.956952551769831</v>
      </c>
      <c r="CH53" s="27">
        <v>75.295451121006678</v>
      </c>
      <c r="CI53" s="27">
        <v>310.72950441189147</v>
      </c>
      <c r="CJ53" s="27">
        <v>71.956952551769831</v>
      </c>
      <c r="CK53" s="27">
        <v>65.260051717669526</v>
      </c>
      <c r="CL53" s="27">
        <v>517.71889297740961</v>
      </c>
      <c r="CM53" s="27">
        <v>472.71889297740961</v>
      </c>
      <c r="CN53" s="27">
        <v>19.363998413085938</v>
      </c>
      <c r="CO53" s="27">
        <v>-14.292426388654119</v>
      </c>
      <c r="CP53" s="27">
        <v>368.37421989425388</v>
      </c>
      <c r="CQ53" s="27">
        <v>31.032798038931737</v>
      </c>
      <c r="CR53" s="27">
        <v>422.19915979085033</v>
      </c>
      <c r="CS53" s="27">
        <v>28.973332712468324</v>
      </c>
      <c r="CT53" s="27">
        <v>7.0768727969754766</v>
      </c>
      <c r="CU53" s="27">
        <v>634.7720038789854</v>
      </c>
      <c r="CV53" s="27">
        <v>18.162870827148371</v>
      </c>
      <c r="CW53" s="27">
        <v>608.81917705818739</v>
      </c>
      <c r="CX53" s="27">
        <v>-0.18054316071428567</v>
      </c>
      <c r="CY53" s="27">
        <v>1.4459273385200322</v>
      </c>
      <c r="CZ53" s="27">
        <v>-0.31611882336565672</v>
      </c>
      <c r="DA53" s="27">
        <v>1.7975430673471673</v>
      </c>
      <c r="DB53" s="27">
        <v>2.0402353750597819</v>
      </c>
      <c r="DC53" s="27">
        <v>4.2499999999999947</v>
      </c>
      <c r="DD53" s="27">
        <v>3.7399999999999878</v>
      </c>
      <c r="DE53" s="27">
        <v>1.7601759824450556</v>
      </c>
      <c r="DF53" s="27">
        <v>-5.8230857142857168E-2</v>
      </c>
      <c r="DG53" s="27">
        <v>3.7399999999999878</v>
      </c>
      <c r="DH53" s="27">
        <v>4.2499999999999947</v>
      </c>
      <c r="DI53" s="27">
        <v>37.18102812048074</v>
      </c>
      <c r="DJ53" s="27">
        <v>34.670551680344666</v>
      </c>
      <c r="DK53" s="27">
        <v>307.39999999999998</v>
      </c>
      <c r="DL53" s="27">
        <v>223.67547387882445</v>
      </c>
      <c r="DM53" s="27">
        <v>37.373747115018986</v>
      </c>
      <c r="DN53" s="27">
        <v>632.05954751382978</v>
      </c>
      <c r="DO53" s="27">
        <v>-13.5</v>
      </c>
      <c r="DP53" s="27">
        <v>379.29646972971881</v>
      </c>
      <c r="DQ53" s="27">
        <v>348.66074946850472</v>
      </c>
      <c r="DR53" s="27">
        <v>558</v>
      </c>
      <c r="DS53" s="27">
        <v>632.39305728273564</v>
      </c>
      <c r="DT53" s="27">
        <v>633.86362536676904</v>
      </c>
      <c r="DU53" s="27">
        <v>626.56655693331243</v>
      </c>
      <c r="DV53" s="27">
        <v>669.45202828440335</v>
      </c>
      <c r="DW53" s="27">
        <v>7.4619655607909801</v>
      </c>
      <c r="DX53" s="27">
        <v>9.5</v>
      </c>
      <c r="DY53" s="27">
        <v>17.453917559405376</v>
      </c>
      <c r="DZ53" s="27">
        <v>2</v>
      </c>
      <c r="EA53" s="27">
        <v>685.45202828440335</v>
      </c>
      <c r="EB53" s="27">
        <v>21.923931121581958</v>
      </c>
      <c r="EC53" s="27">
        <v>19.116924460385729</v>
      </c>
      <c r="ED53" s="27">
        <v>7.5585023187341314</v>
      </c>
      <c r="EE53" s="27">
        <v>-50.016828214566168</v>
      </c>
      <c r="EF53" s="27">
        <v>-5.4704847575909197</v>
      </c>
      <c r="EG53" s="27">
        <v>22.880224548355336</v>
      </c>
      <c r="EH53" s="27">
        <v>9.8628307706571636</v>
      </c>
      <c r="EI53" s="27">
        <v>6.822021346824668</v>
      </c>
      <c r="EJ53" s="27">
        <v>-100.03365642913234</v>
      </c>
      <c r="EK53" s="27">
        <v>10.416000366210938</v>
      </c>
      <c r="EL53" s="27">
        <v>33.844582224123194</v>
      </c>
      <c r="EM53" s="27">
        <v>-6.3918701314517437</v>
      </c>
      <c r="EN53" s="27">
        <v>402.05740922686164</v>
      </c>
      <c r="EO53" s="27">
        <v>-3</v>
      </c>
      <c r="EP53" s="27">
        <v>655.31773150067397</v>
      </c>
      <c r="EQ53" s="27">
        <v>648.23959538579777</v>
      </c>
      <c r="ER53" s="27">
        <v>2.0110921308611958</v>
      </c>
      <c r="ES53" s="27">
        <v>632.93570178087964</v>
      </c>
      <c r="ET53" s="27">
        <v>19.587343974240188</v>
      </c>
      <c r="EU53" s="27">
        <v>657.55974392122437</v>
      </c>
      <c r="EV53" s="27">
        <v>657.55974392122437</v>
      </c>
      <c r="EW53" s="27">
        <v>7.5322860113633157</v>
      </c>
      <c r="EX53" s="27">
        <v>-8.0653131366621249</v>
      </c>
      <c r="EY53" s="27">
        <v>525.37442766670313</v>
      </c>
      <c r="EZ53" s="27">
        <v>-7.9822713545515613</v>
      </c>
      <c r="FA53" s="27">
        <v>498.6122536026989</v>
      </c>
      <c r="FB53" s="27">
        <v>647.85884001116074</v>
      </c>
      <c r="FC53" s="27">
        <v>-16.049245360912707</v>
      </c>
      <c r="FD53" s="27">
        <v>-108.03365642913234</v>
      </c>
      <c r="FE53" s="27">
        <v>9946.1039371448551</v>
      </c>
      <c r="FF53" s="27">
        <v>199.05795357069141</v>
      </c>
      <c r="FG53" s="27">
        <v>11.5</v>
      </c>
      <c r="FH53" s="27">
        <v>707.5357064640591</v>
      </c>
      <c r="FI53" s="27">
        <v>15.25</v>
      </c>
      <c r="FJ53" s="27">
        <v>14.487696883605345</v>
      </c>
      <c r="FK53" s="27">
        <v>14.058502318734131</v>
      </c>
      <c r="FL53" s="27">
        <v>5.0999999999999996</v>
      </c>
      <c r="FM53" s="27">
        <v>-3.5892635495897052</v>
      </c>
      <c r="FN53" s="27">
        <v>63.247522939792638</v>
      </c>
      <c r="FO53" s="27">
        <v>7.8519342323721455</v>
      </c>
      <c r="FP53" s="27">
        <v>4.0999999999999996</v>
      </c>
      <c r="FQ53" s="27">
        <v>58.97195977829567</v>
      </c>
      <c r="FR53" s="27">
        <v>5</v>
      </c>
      <c r="FS53" s="27">
        <v>4.7999999999999996E-3</v>
      </c>
      <c r="FT53" s="27">
        <v>-0.1232262552214422</v>
      </c>
      <c r="FU53" s="27">
        <v>1.9575430673471674</v>
      </c>
      <c r="FV53" s="27">
        <v>2.4160607684944413</v>
      </c>
      <c r="FW53" s="27">
        <v>0.81337503959275026</v>
      </c>
      <c r="FX53" s="27">
        <v>-13.5</v>
      </c>
      <c r="FY53" s="27">
        <v>2.0075430673471675</v>
      </c>
      <c r="FZ53" s="27">
        <v>-0.13799711839202813</v>
      </c>
      <c r="GA53" s="27">
        <v>2.0903496266556822</v>
      </c>
      <c r="GB53" s="27">
        <v>-4.115915127884719</v>
      </c>
      <c r="GC53" s="27">
        <v>21.982003371060689</v>
      </c>
      <c r="GD53" s="27">
        <v>56.796818181818189</v>
      </c>
      <c r="GE53" s="27">
        <v>0.12260070714285712</v>
      </c>
      <c r="GF53" s="27">
        <v>457.22249558344777</v>
      </c>
      <c r="GG53" s="27">
        <v>58.932152305973744</v>
      </c>
      <c r="GH53" s="27">
        <v>456.82249558344779</v>
      </c>
      <c r="GI53" s="27">
        <v>2.7533571428571433</v>
      </c>
      <c r="GJ53" s="27">
        <v>21.98197487555273</v>
      </c>
      <c r="GK53" s="27">
        <v>9.0593633480891178</v>
      </c>
      <c r="GL53" s="27">
        <v>-0.67206306019264295</v>
      </c>
      <c r="GM53" s="27">
        <v>-4.6140577898277912E-3</v>
      </c>
      <c r="GN53" s="27">
        <v>1.6229660128133221</v>
      </c>
      <c r="GO53" s="27">
        <v>297.44351270067267</v>
      </c>
      <c r="GP53" s="27">
        <v>5</v>
      </c>
      <c r="GQ53" s="27">
        <v>0.23820305661672125</v>
      </c>
      <c r="GR53" s="27">
        <v>628.92673953994461</v>
      </c>
      <c r="GS53" s="27">
        <v>26.200702525711058</v>
      </c>
      <c r="GT53" s="27">
        <v>-3.4383864253059392E-3</v>
      </c>
      <c r="GU53" s="27">
        <v>0.11300195721132417</v>
      </c>
      <c r="GV53" s="27">
        <v>-108.03365642913234</v>
      </c>
      <c r="GW53" s="27">
        <v>0.14821007791571658</v>
      </c>
      <c r="GX53" s="27">
        <v>16.304622130837625</v>
      </c>
      <c r="GY53" s="27">
        <v>12.983164872244357</v>
      </c>
      <c r="GZ53" s="27">
        <v>8.2806559308514771E-2</v>
      </c>
      <c r="HA53" s="27">
        <v>0.17280655930851477</v>
      </c>
      <c r="HB53" s="27">
        <v>20.474909484692628</v>
      </c>
      <c r="HC53" s="27">
        <v>0.11550888136228406</v>
      </c>
      <c r="HD53" s="27">
        <v>0.11550888136228406</v>
      </c>
      <c r="HE53" s="27">
        <v>2.0922811557965559</v>
      </c>
      <c r="HF53" s="27">
        <v>2.0922811557965559E-2</v>
      </c>
      <c r="HG53" s="27">
        <v>-0.1046140577898278</v>
      </c>
      <c r="HH53" s="27">
        <v>-9.4614057789827802E-2</v>
      </c>
      <c r="HI53" s="27">
        <v>0.21468657394230098</v>
      </c>
      <c r="HJ53" s="27">
        <v>2.1232587332142856</v>
      </c>
      <c r="HK53" s="27">
        <v>-1.2127147823266713E-2</v>
      </c>
      <c r="HL53" s="27">
        <v>0.10789410898432136</v>
      </c>
      <c r="HM53" s="27">
        <v>38.478942137624905</v>
      </c>
      <c r="HN53" s="27">
        <v>38.430511012684335</v>
      </c>
      <c r="HO53" s="27">
        <v>629.51673953994464</v>
      </c>
      <c r="HP53" s="27">
        <v>1043.8103721875873</v>
      </c>
      <c r="HQ53" s="27">
        <v>1137.3615525617327</v>
      </c>
      <c r="HR53" s="27">
        <v>397.07804193719954</v>
      </c>
      <c r="HS53" s="27">
        <v>399.07804193719954</v>
      </c>
      <c r="HT53" s="27">
        <v>500.5</v>
      </c>
      <c r="HU53" s="27">
        <v>510</v>
      </c>
      <c r="HV53" s="27">
        <v>625.45202828440335</v>
      </c>
      <c r="HW53" s="27">
        <v>1.1145286489090722</v>
      </c>
      <c r="HX53" s="27">
        <v>2</v>
      </c>
      <c r="HY53" s="27">
        <v>-70.693647097220008</v>
      </c>
      <c r="HZ53" s="27">
        <v>629.95160456080623</v>
      </c>
      <c r="IA53" s="27">
        <v>645.54531922317074</v>
      </c>
      <c r="IB53" s="27">
        <v>9.0599601528020131</v>
      </c>
      <c r="IC53" s="27">
        <v>9.5493081746176571</v>
      </c>
      <c r="ID53" s="27">
        <v>108.76017138765943</v>
      </c>
      <c r="IE53" s="27">
        <v>632.05954751382978</v>
      </c>
      <c r="IF53" s="27">
        <v>106.69784323855286</v>
      </c>
      <c r="IG53" s="27">
        <v>0.22629383943962172</v>
      </c>
      <c r="IH53" s="27">
        <v>435.4956575134932</v>
      </c>
      <c r="II53" s="27">
        <v>-13.848993867130673</v>
      </c>
      <c r="IJ53" s="27">
        <v>379.29646972971881</v>
      </c>
      <c r="IK53" s="27">
        <v>20.832780155225155</v>
      </c>
      <c r="IL53" s="27">
        <v>395.0650695696321</v>
      </c>
      <c r="IM53" s="27">
        <v>379.29646972971881</v>
      </c>
      <c r="IN53" s="27">
        <v>-35.346823548610004</v>
      </c>
      <c r="IO53" s="27">
        <v>-33.346823548610004</v>
      </c>
      <c r="IP53" s="27">
        <v>383.48469603410172</v>
      </c>
      <c r="IQ53" s="27">
        <v>-2.1374774128576717</v>
      </c>
      <c r="IR53" s="27">
        <v>415.90640309399231</v>
      </c>
      <c r="IS53" s="27">
        <v>34.809130192491828</v>
      </c>
      <c r="IT53" s="27">
        <v>34.433013404635972</v>
      </c>
      <c r="IU53" s="27">
        <v>-11.690323520826201</v>
      </c>
      <c r="IV53" s="27">
        <v>-11.690323520826201</v>
      </c>
      <c r="IW53" s="27">
        <v>368.37421989425388</v>
      </c>
      <c r="IX53" s="27">
        <v>358.51553260060922</v>
      </c>
      <c r="IY53" s="27">
        <v>-2.5714285714285716</v>
      </c>
      <c r="IZ53" s="27">
        <v>-41.15915127884719</v>
      </c>
      <c r="JA53" s="27">
        <v>2.0394528454327538</v>
      </c>
      <c r="JB53" s="27">
        <v>0.75</v>
      </c>
      <c r="JC53" s="27">
        <v>14.92393112158196</v>
      </c>
      <c r="JD53" s="27">
        <v>14.635139890770196</v>
      </c>
      <c r="JE53" s="27">
        <v>-4.9450363400532176</v>
      </c>
      <c r="JF53" s="27">
        <v>184.10547577335191</v>
      </c>
      <c r="JG53" s="27">
        <v>624.211499585517</v>
      </c>
      <c r="JH53" s="27">
        <v>620.48991348885818</v>
      </c>
      <c r="JI53" s="27">
        <v>607.7253619209614</v>
      </c>
      <c r="JJ53" s="27">
        <v>610.73466893032003</v>
      </c>
      <c r="JK53" s="27">
        <v>606.23959538579777</v>
      </c>
      <c r="JL53" s="27">
        <v>613.07774826364164</v>
      </c>
      <c r="JM53" s="27">
        <v>3.5049636599467813</v>
      </c>
      <c r="JN53" s="27">
        <v>17.116924460385729</v>
      </c>
      <c r="JO53" s="27">
        <v>623.46718236618528</v>
      </c>
      <c r="JP53" s="27">
        <v>17.182960459417526</v>
      </c>
      <c r="JQ53" s="27">
        <v>17.182960459417526</v>
      </c>
      <c r="JR53" s="27">
        <v>629.87258379453908</v>
      </c>
      <c r="JS53" s="27">
        <v>1501.1591719140133</v>
      </c>
      <c r="JT53" s="27">
        <v>895.60397459041826</v>
      </c>
      <c r="JU53" s="27">
        <v>678.95012719582951</v>
      </c>
      <c r="JV53" s="27">
        <v>678.32064268175884</v>
      </c>
      <c r="JW53" s="27">
        <v>29.233661217339357</v>
      </c>
      <c r="JX53" s="27">
        <v>55.25</v>
      </c>
      <c r="JY53" s="27">
        <v>24.233661217339357</v>
      </c>
      <c r="JZ53" s="27">
        <v>-0.5</v>
      </c>
      <c r="KA53" s="27">
        <v>56.75681818181819</v>
      </c>
      <c r="KB53" s="27">
        <v>-28.201428822108678</v>
      </c>
      <c r="KC53" s="27">
        <v>17.182801504589275</v>
      </c>
      <c r="KD53" s="27">
        <v>202.691157995899</v>
      </c>
      <c r="KE53" s="27">
        <v>17.182801504589275</v>
      </c>
      <c r="KF53" s="27">
        <v>-190.81482178194113</v>
      </c>
      <c r="KG53" s="27">
        <v>82.548974299948554</v>
      </c>
      <c r="KH53" s="27">
        <v>49.576660635605556</v>
      </c>
      <c r="KI53" s="27">
        <v>1.161008701133728</v>
      </c>
      <c r="KJ53" s="27">
        <v>1.161008701133728</v>
      </c>
      <c r="KK53" s="27">
        <v>297.54351270067269</v>
      </c>
      <c r="KL53" s="27">
        <v>333.90272344675446</v>
      </c>
      <c r="KM53" s="27">
        <v>385.81008645601486</v>
      </c>
      <c r="KN53" s="27">
        <v>364</v>
      </c>
      <c r="KO53" s="27">
        <v>670</v>
      </c>
      <c r="KP53" s="27">
        <v>1298.7338721875874</v>
      </c>
      <c r="KQ53" s="27">
        <v>46</v>
      </c>
      <c r="KR53" s="27">
        <v>47.494999999999997</v>
      </c>
      <c r="KS53" s="27">
        <v>-7.0693647097220005</v>
      </c>
      <c r="KT53" s="27">
        <v>-9.3610832384340981</v>
      </c>
      <c r="KU53" s="27">
        <v>-9.256652825590697</v>
      </c>
      <c r="KV53" s="27">
        <v>379.64079524252071</v>
      </c>
      <c r="KW53" s="27">
        <v>-7.0693647097220005</v>
      </c>
      <c r="KX53" s="27">
        <v>-7.3776023134033011</v>
      </c>
      <c r="KY53" s="27">
        <v>22.629383943962171</v>
      </c>
      <c r="KZ53" s="27">
        <v>15.499836296639232</v>
      </c>
      <c r="LA53" s="27">
        <v>348.66074946850472</v>
      </c>
      <c r="LB53" s="27">
        <v>364.05351500748429</v>
      </c>
      <c r="LC53" s="27">
        <v>8.738078948658659</v>
      </c>
      <c r="LD53" s="27">
        <v>-9.8935699996277666</v>
      </c>
      <c r="LE53" s="27">
        <v>-26.989629314956254</v>
      </c>
      <c r="LF53" s="27">
        <v>80.691800603001283</v>
      </c>
      <c r="LG53" s="27">
        <v>14.058502318734131</v>
      </c>
      <c r="LH53" s="27">
        <v>9.7794528454327541</v>
      </c>
      <c r="LI53" s="27">
        <v>14.42393112158196</v>
      </c>
      <c r="LJ53" s="27">
        <v>13.957183211018839</v>
      </c>
      <c r="LK53" s="27">
        <v>34.709130192491827</v>
      </c>
      <c r="LL53" s="27">
        <v>655.31773150067397</v>
      </c>
      <c r="LM53" s="27">
        <v>-0.11488056752124604</v>
      </c>
      <c r="LN53" s="27">
        <v>102.89787819711796</v>
      </c>
      <c r="LO53" s="27">
        <v>5.5217778652047809</v>
      </c>
      <c r="LP53" s="27">
        <v>5.5217778652047809</v>
      </c>
      <c r="LQ53" s="27">
        <v>30.238080369605022</v>
      </c>
      <c r="LR53" s="27">
        <v>-138.88761576805112</v>
      </c>
      <c r="LS53" s="27">
        <v>-5.4704847575909206</v>
      </c>
      <c r="LT53" s="27">
        <v>23.629383943962171</v>
      </c>
      <c r="LU53" s="27">
        <v>-1.2469192099616881</v>
      </c>
      <c r="LV53" s="28">
        <v>3.4578779669016049</v>
      </c>
      <c r="LW53" s="28">
        <v>3.4249636599467812</v>
      </c>
      <c r="LX53" s="28">
        <v>8.3860276863873668</v>
      </c>
      <c r="LY53" s="28">
        <v>4.4624528454327539</v>
      </c>
      <c r="LZ53" s="28">
        <v>1</v>
      </c>
      <c r="MA53" s="28">
        <v>354.72950441189147</v>
      </c>
      <c r="MB53" s="28">
        <v>58.105500962223537</v>
      </c>
      <c r="MC53" s="28">
        <v>1.0081305066910549</v>
      </c>
      <c r="MD53" s="28">
        <v>464.95441617462711</v>
      </c>
      <c r="ME53" s="28">
        <v>80.789905122345175</v>
      </c>
      <c r="MF53" s="28">
        <v>80.691800603001298</v>
      </c>
      <c r="MG53" s="28">
        <v>6.4194528454327537</v>
      </c>
      <c r="MH53" s="28">
        <v>-35.706510191202845</v>
      </c>
      <c r="MI53" s="28">
        <v>81.800261449023665</v>
      </c>
      <c r="MJ53" s="28">
        <v>0.90898275181408072</v>
      </c>
      <c r="MK53" s="28">
        <v>63.489486358846051</v>
      </c>
      <c r="ML53" s="28">
        <v>66.929588570317364</v>
      </c>
      <c r="MM53" s="28">
        <v>73.09034019830689</v>
      </c>
      <c r="MN53" s="28">
        <v>616.23959538579777</v>
      </c>
      <c r="MO53" s="28">
        <v>646.78912190524738</v>
      </c>
      <c r="MP53" s="28">
        <v>23.5</v>
      </c>
      <c r="MQ53" s="28">
        <v>-1.8325403066932988</v>
      </c>
      <c r="MR53" s="28">
        <v>16.852679325171461</v>
      </c>
      <c r="MS53" s="28">
        <v>69.901944910561355</v>
      </c>
      <c r="MT53" s="28">
        <v>33.977939296477928</v>
      </c>
      <c r="MU53" s="28">
        <v>4.0973251622941582E-2</v>
      </c>
      <c r="MV53" s="28">
        <v>1.9775430673471674</v>
      </c>
      <c r="MW53" s="28">
        <v>41.15915127884719</v>
      </c>
      <c r="MX53" s="28">
        <v>1.9301759824450557</v>
      </c>
      <c r="MY53" s="28">
        <v>0.10000000149011612</v>
      </c>
      <c r="MZ53" s="28">
        <v>1.7740780991798346</v>
      </c>
      <c r="NA53" s="28">
        <v>0.03</v>
      </c>
      <c r="NB53" s="28">
        <v>55.200211433957271</v>
      </c>
      <c r="NC53" s="28">
        <v>45.551130002270455</v>
      </c>
      <c r="ND53" s="28">
        <v>0.32999999999999996</v>
      </c>
      <c r="NE53" s="28">
        <v>8.0097131925592251</v>
      </c>
    </row>
    <row r="54" spans="1:369" x14ac:dyDescent="0.25">
      <c r="A54" s="1"/>
      <c r="B54" s="26">
        <v>46966</v>
      </c>
      <c r="C54" s="27">
        <v>29.83663159723422</v>
      </c>
      <c r="D54" s="27">
        <v>34.852964051788796</v>
      </c>
      <c r="E54" s="27">
        <v>34.227311380488501</v>
      </c>
      <c r="F54" s="27">
        <v>34.227311380488501</v>
      </c>
      <c r="G54" s="27">
        <v>39.811187565952864</v>
      </c>
      <c r="H54" s="27">
        <v>13.34958396540809</v>
      </c>
      <c r="I54" s="27">
        <v>38.677814289193272</v>
      </c>
      <c r="J54" s="27">
        <v>172.3825337964121</v>
      </c>
      <c r="K54" s="27">
        <v>217.49</v>
      </c>
      <c r="L54" s="27">
        <v>30.306882039376546</v>
      </c>
      <c r="M54" s="27">
        <v>37.597775791564004</v>
      </c>
      <c r="N54" s="27">
        <v>31.805920933532327</v>
      </c>
      <c r="O54" s="27">
        <v>22.748986875562117</v>
      </c>
      <c r="P54" s="27">
        <v>22.748986875562117</v>
      </c>
      <c r="Q54" s="27">
        <v>3.8578388144259432</v>
      </c>
      <c r="R54" s="27">
        <v>3.9946821471123295</v>
      </c>
      <c r="S54" s="27">
        <v>4.3000000000000025</v>
      </c>
      <c r="T54" s="27">
        <v>4.4500000000000037</v>
      </c>
      <c r="U54" s="27">
        <v>-11.793080044113772</v>
      </c>
      <c r="V54" s="27">
        <v>-9.2476476139932409</v>
      </c>
      <c r="W54" s="27">
        <v>-3.4268819053022787E-2</v>
      </c>
      <c r="X54" s="27">
        <v>972.37915809733499</v>
      </c>
      <c r="Y54" s="27">
        <v>1.6997813179646852</v>
      </c>
      <c r="Z54" s="27">
        <v>1.8715804328821657</v>
      </c>
      <c r="AA54" s="27">
        <v>0.83503295484817852</v>
      </c>
      <c r="AB54" s="27">
        <v>0.83503295484817852</v>
      </c>
      <c r="AC54" s="27">
        <v>0.76765277405351295</v>
      </c>
      <c r="AD54" s="27">
        <v>0.76765277405351295</v>
      </c>
      <c r="AE54" s="27">
        <v>22.186667611718804</v>
      </c>
      <c r="AF54" s="27">
        <v>26.186667611718804</v>
      </c>
      <c r="AG54" s="27">
        <v>0.15322063654988033</v>
      </c>
      <c r="AH54" s="27">
        <v>-66.510045576440092</v>
      </c>
      <c r="AI54" s="27">
        <v>3.8741036774686139</v>
      </c>
      <c r="AJ54" s="27">
        <v>3.1215804328821655</v>
      </c>
      <c r="AK54" s="27">
        <v>55.893642285371605</v>
      </c>
      <c r="AL54" s="27">
        <v>1.8915804328821657</v>
      </c>
      <c r="AM54" s="27">
        <v>-7.2371982142857116E-2</v>
      </c>
      <c r="AN54" s="27">
        <v>-2.2169208156909523E-2</v>
      </c>
      <c r="AO54" s="27">
        <v>-0.11201475</v>
      </c>
      <c r="AP54" s="27">
        <v>-0.1227864527427991</v>
      </c>
      <c r="AQ54" s="27">
        <v>-2.5857142997639517</v>
      </c>
      <c r="AR54" s="27">
        <v>17.15330466348982</v>
      </c>
      <c r="AS54" s="27">
        <v>-0.14624245159429664</v>
      </c>
      <c r="AT54" s="27">
        <v>25.040590382912875</v>
      </c>
      <c r="AU54" s="27">
        <v>0.10319282142857143</v>
      </c>
      <c r="AV54" s="27">
        <v>-4.7176099928661751E-2</v>
      </c>
      <c r="AW54" s="27">
        <v>-1.6446428571428574E-2</v>
      </c>
      <c r="AX54" s="27">
        <v>1.0415650840588375E-2</v>
      </c>
      <c r="AY54" s="27">
        <v>1.7917772582982792</v>
      </c>
      <c r="AZ54" s="27">
        <v>-16.501000802905502</v>
      </c>
      <c r="BA54" s="27">
        <v>1.8541883058901816</v>
      </c>
      <c r="BB54" s="27">
        <v>-0.12995062006753816</v>
      </c>
      <c r="BC54" s="27">
        <v>7.1445474632141091</v>
      </c>
      <c r="BD54" s="27">
        <v>70.619416646360818</v>
      </c>
      <c r="BE54" s="27">
        <v>448.43358149725509</v>
      </c>
      <c r="BF54" s="27">
        <v>-25.857142997639521</v>
      </c>
      <c r="BG54" s="27">
        <v>3.0208684854051033</v>
      </c>
      <c r="BH54" s="27">
        <v>2.7502681392857147</v>
      </c>
      <c r="BI54" s="27">
        <v>16.180199999999996</v>
      </c>
      <c r="BJ54" s="27">
        <v>17.468804571428571</v>
      </c>
      <c r="BK54" s="27">
        <v>200.91921522838743</v>
      </c>
      <c r="BL54" s="27">
        <v>-0.15995062006753816</v>
      </c>
      <c r="BM54" s="27">
        <v>50.977550153128682</v>
      </c>
      <c r="BN54" s="27">
        <v>1.86460395673077</v>
      </c>
      <c r="BO54" s="27">
        <v>-2.9162314391912268E-2</v>
      </c>
      <c r="BP54" s="27">
        <v>-7.7371982142857121E-2</v>
      </c>
      <c r="BQ54" s="27">
        <v>102.68515695427554</v>
      </c>
      <c r="BR54" s="27">
        <v>1.7022045159817072</v>
      </c>
      <c r="BS54" s="27">
        <v>-0.24947356071428564</v>
      </c>
      <c r="BT54" s="27">
        <v>-75.669653329170998</v>
      </c>
      <c r="BU54" s="27">
        <v>-5.9973193774722846</v>
      </c>
      <c r="BV54" s="27">
        <v>448.08358149725507</v>
      </c>
      <c r="BW54" s="27">
        <v>69.649738827722274</v>
      </c>
      <c r="BX54" s="27">
        <v>8.3460489947541419</v>
      </c>
      <c r="BY54" s="27">
        <v>545.64668190440557</v>
      </c>
      <c r="BZ54" s="27">
        <v>18.826923899263832</v>
      </c>
      <c r="CA54" s="27">
        <v>340.67208264260501</v>
      </c>
      <c r="CB54" s="27">
        <v>-11.758588056188902</v>
      </c>
      <c r="CC54" s="27">
        <v>-21.451685155036255</v>
      </c>
      <c r="CD54" s="27">
        <v>-14.191344443238618</v>
      </c>
      <c r="CE54" s="27">
        <v>-21.451685155036255</v>
      </c>
      <c r="CF54" s="27">
        <v>71.295950521705706</v>
      </c>
      <c r="CG54" s="27">
        <v>71.719518351768997</v>
      </c>
      <c r="CH54" s="27">
        <v>75.381099398997833</v>
      </c>
      <c r="CI54" s="27">
        <v>307.90209111116803</v>
      </c>
      <c r="CJ54" s="27">
        <v>71.719518351768997</v>
      </c>
      <c r="CK54" s="27">
        <v>64.780117561887934</v>
      </c>
      <c r="CL54" s="27">
        <v>516.74033242617497</v>
      </c>
      <c r="CM54" s="27">
        <v>471.74033242617497</v>
      </c>
      <c r="CN54" s="27">
        <v>19.363998413085938</v>
      </c>
      <c r="CO54" s="27">
        <v>-14.751858897543453</v>
      </c>
      <c r="CP54" s="27">
        <v>368.20893369993087</v>
      </c>
      <c r="CQ54" s="27">
        <v>31.032798038931737</v>
      </c>
      <c r="CR54" s="27">
        <v>420.66825090389477</v>
      </c>
      <c r="CS54" s="27">
        <v>28.973332712468324</v>
      </c>
      <c r="CT54" s="27">
        <v>7.260016754287224</v>
      </c>
      <c r="CU54" s="27">
        <v>634.86940135972668</v>
      </c>
      <c r="CV54" s="27">
        <v>18.205211876856488</v>
      </c>
      <c r="CW54" s="27">
        <v>608.94241774335057</v>
      </c>
      <c r="CX54" s="27">
        <v>-7.7371982142857121E-2</v>
      </c>
      <c r="CY54" s="27">
        <v>1.4310592318050908</v>
      </c>
      <c r="CZ54" s="27">
        <v>-0.30749918050851388</v>
      </c>
      <c r="DA54" s="27">
        <v>1.7815804328821656</v>
      </c>
      <c r="DB54" s="27">
        <v>2.0430064614500347</v>
      </c>
      <c r="DC54" s="27">
        <v>4.2499999999999947</v>
      </c>
      <c r="DD54" s="27">
        <v>3.7399999999999878</v>
      </c>
      <c r="DE54" s="27">
        <v>1.7646039567307699</v>
      </c>
      <c r="DF54" s="27">
        <v>-4.9912901785714302E-2</v>
      </c>
      <c r="DG54" s="27">
        <v>3.7399999999999878</v>
      </c>
      <c r="DH54" s="27">
        <v>4.2499999999999947</v>
      </c>
      <c r="DI54" s="27">
        <v>37.14841468758992</v>
      </c>
      <c r="DJ54" s="27">
        <v>34.618545852824155</v>
      </c>
      <c r="DK54" s="27">
        <v>307.39999999999998</v>
      </c>
      <c r="DL54" s="27">
        <v>223.60829734247082</v>
      </c>
      <c r="DM54" s="27">
        <v>37.340964638174484</v>
      </c>
      <c r="DN54" s="27">
        <v>628.99351176805726</v>
      </c>
      <c r="DO54" s="27">
        <v>-13.5</v>
      </c>
      <c r="DP54" s="27">
        <v>379.06679679052723</v>
      </c>
      <c r="DQ54" s="27">
        <v>348.50430853079195</v>
      </c>
      <c r="DR54" s="27">
        <v>558</v>
      </c>
      <c r="DS54" s="27">
        <v>632.39305728273564</v>
      </c>
      <c r="DT54" s="27">
        <v>633.96088346868112</v>
      </c>
      <c r="DU54" s="27">
        <v>626.2874480073632</v>
      </c>
      <c r="DV54" s="27">
        <v>669.48640943346993</v>
      </c>
      <c r="DW54" s="27">
        <v>7.5202951914564382</v>
      </c>
      <c r="DX54" s="27">
        <v>9.5</v>
      </c>
      <c r="DY54" s="27">
        <v>17.456100452607515</v>
      </c>
      <c r="DZ54" s="27">
        <v>2</v>
      </c>
      <c r="EA54" s="27">
        <v>685.48640943346993</v>
      </c>
      <c r="EB54" s="27">
        <v>22.040590382912875</v>
      </c>
      <c r="EC54" s="27">
        <v>19.119315339356501</v>
      </c>
      <c r="ED54" s="27">
        <v>7.3495839654080903</v>
      </c>
      <c r="EE54" s="27">
        <v>-48.404392464742351</v>
      </c>
      <c r="EF54" s="27">
        <v>-5.4707382008612662</v>
      </c>
      <c r="EG54" s="27">
        <v>22.994360178541317</v>
      </c>
      <c r="EH54" s="27">
        <v>9.4948080837580093</v>
      </c>
      <c r="EI54" s="27">
        <v>6.510394514215732</v>
      </c>
      <c r="EJ54" s="27">
        <v>-96.808784929484702</v>
      </c>
      <c r="EK54" s="27">
        <v>10.416000366210938</v>
      </c>
      <c r="EL54" s="27">
        <v>33.610166156438638</v>
      </c>
      <c r="EM54" s="27">
        <v>-6.372081059837341</v>
      </c>
      <c r="EN54" s="27">
        <v>401.81395400312419</v>
      </c>
      <c r="EO54" s="27">
        <v>-3</v>
      </c>
      <c r="EP54" s="27">
        <v>649.61460734453351</v>
      </c>
      <c r="EQ54" s="27">
        <v>644.75764568516229</v>
      </c>
      <c r="ER54" s="27">
        <v>2.0110921308611958</v>
      </c>
      <c r="ES54" s="27">
        <v>625.34669875869997</v>
      </c>
      <c r="ET54" s="27">
        <v>19.587836273301701</v>
      </c>
      <c r="EU54" s="27">
        <v>657.64570384626381</v>
      </c>
      <c r="EV54" s="27">
        <v>657.64570384626381</v>
      </c>
      <c r="EW54" s="27">
        <v>7.7157287458253174</v>
      </c>
      <c r="EX54" s="27">
        <v>-8.1557786276308075</v>
      </c>
      <c r="EY54" s="27">
        <v>524.46408185604275</v>
      </c>
      <c r="EZ54" s="27">
        <v>-8.076617186129754</v>
      </c>
      <c r="FA54" s="27">
        <v>496.72806550150267</v>
      </c>
      <c r="FB54" s="27">
        <v>641.45200812813891</v>
      </c>
      <c r="FC54" s="27">
        <v>-16.047176099928663</v>
      </c>
      <c r="FD54" s="27">
        <v>-104.8087849294847</v>
      </c>
      <c r="FE54" s="27">
        <v>9941.6412098981327</v>
      </c>
      <c r="FF54" s="27">
        <v>200.05093355330945</v>
      </c>
      <c r="FG54" s="27">
        <v>11.5</v>
      </c>
      <c r="FH54" s="27">
        <v>707.04038193708152</v>
      </c>
      <c r="FI54" s="27">
        <v>15.25</v>
      </c>
      <c r="FJ54" s="27">
        <v>14.487696883605345</v>
      </c>
      <c r="FK54" s="27">
        <v>13.84958396540809</v>
      </c>
      <c r="FL54" s="27">
        <v>5.0999999999999996</v>
      </c>
      <c r="FM54" s="27">
        <v>-3.5610871187253745</v>
      </c>
      <c r="FN54" s="27">
        <v>63.230005102148546</v>
      </c>
      <c r="FO54" s="27">
        <v>8.0888543427105528</v>
      </c>
      <c r="FP54" s="27">
        <v>4.0999999999999996</v>
      </c>
      <c r="FQ54" s="27">
        <v>58.535868701863428</v>
      </c>
      <c r="FR54" s="27">
        <v>5</v>
      </c>
      <c r="FS54" s="27">
        <v>4.7999999999999996E-3</v>
      </c>
      <c r="FT54" s="27">
        <v>-0.12322063654988033</v>
      </c>
      <c r="FU54" s="27">
        <v>1.9415804328821658</v>
      </c>
      <c r="FV54" s="27">
        <v>2.4160607684944413</v>
      </c>
      <c r="FW54" s="27">
        <v>0.81337503959275026</v>
      </c>
      <c r="FX54" s="27">
        <v>-13.5</v>
      </c>
      <c r="FY54" s="27">
        <v>1.9915804328821658</v>
      </c>
      <c r="FZ54" s="27">
        <v>-5.2121349083159747E-2</v>
      </c>
      <c r="GA54" s="27">
        <v>2.0901189489564316</v>
      </c>
      <c r="GB54" s="27">
        <v>-4.1074062781710214</v>
      </c>
      <c r="GC54" s="27">
        <v>21.945230088186563</v>
      </c>
      <c r="GD54" s="27">
        <v>56.796818181818189</v>
      </c>
      <c r="GE54" s="27">
        <v>0.12240629571428571</v>
      </c>
      <c r="GF54" s="27">
        <v>456.80951805337912</v>
      </c>
      <c r="GG54" s="27">
        <v>58.721310210430104</v>
      </c>
      <c r="GH54" s="27">
        <v>456.40951805337914</v>
      </c>
      <c r="GI54" s="27">
        <v>2.7946575</v>
      </c>
      <c r="GJ54" s="27">
        <v>21.945201640348202</v>
      </c>
      <c r="GK54" s="27">
        <v>9.0406348858065915</v>
      </c>
      <c r="GL54" s="27">
        <v>-0.67205934580012305</v>
      </c>
      <c r="GM54" s="27">
        <v>-4.5888629149139631E-3</v>
      </c>
      <c r="GN54" s="27">
        <v>1.6217700456462119</v>
      </c>
      <c r="GO54" s="27">
        <v>296.11541501736315</v>
      </c>
      <c r="GP54" s="27">
        <v>5</v>
      </c>
      <c r="GQ54" s="27">
        <v>0.23758895240809763</v>
      </c>
      <c r="GR54" s="27">
        <v>628.75238058444847</v>
      </c>
      <c r="GS54" s="27">
        <v>26.200702525711058</v>
      </c>
      <c r="GT54" s="27">
        <v>-3.4383864253059392E-3</v>
      </c>
      <c r="GU54" s="27">
        <v>0.11220371435369765</v>
      </c>
      <c r="GV54" s="27">
        <v>-104.8087849294847</v>
      </c>
      <c r="GW54" s="27">
        <v>0.12693522840169175</v>
      </c>
      <c r="GX54" s="27">
        <v>15.089415090430881</v>
      </c>
      <c r="GY54" s="27">
        <v>11.813247860410764</v>
      </c>
      <c r="GZ54" s="27">
        <v>9.8538516074265781E-2</v>
      </c>
      <c r="HA54" s="27">
        <v>0.18853851607426578</v>
      </c>
      <c r="HB54" s="27">
        <v>19.272064137531423</v>
      </c>
      <c r="HC54" s="27">
        <v>0.11550888136228406</v>
      </c>
      <c r="HD54" s="27">
        <v>0.11550888136228406</v>
      </c>
      <c r="HE54" s="27">
        <v>2.0917772582982792</v>
      </c>
      <c r="HF54" s="27">
        <v>2.0917772582982792E-2</v>
      </c>
      <c r="HG54" s="27">
        <v>-0.10458886291491397</v>
      </c>
      <c r="HH54" s="27">
        <v>-9.4588862914913974E-2</v>
      </c>
      <c r="HI54" s="27">
        <v>-8.4268819053022789E-2</v>
      </c>
      <c r="HJ54" s="27">
        <v>2.1279294353571427</v>
      </c>
      <c r="HK54" s="27">
        <v>-1.2118211301791332E-2</v>
      </c>
      <c r="HL54" s="27">
        <v>0.10781460158191669</v>
      </c>
      <c r="HM54" s="27">
        <v>38.218664800973308</v>
      </c>
      <c r="HN54" s="27">
        <v>38.319296082101772</v>
      </c>
      <c r="HO54" s="27">
        <v>629.34238058444851</v>
      </c>
      <c r="HP54" s="27">
        <v>1043.8103721875873</v>
      </c>
      <c r="HQ54" s="27">
        <v>1137.4753228480747</v>
      </c>
      <c r="HR54" s="27">
        <v>397.09643825160134</v>
      </c>
      <c r="HS54" s="27">
        <v>399.09643825160134</v>
      </c>
      <c r="HT54" s="27">
        <v>500.5</v>
      </c>
      <c r="HU54" s="27">
        <v>510</v>
      </c>
      <c r="HV54" s="27">
        <v>625.48640943346993</v>
      </c>
      <c r="HW54" s="27">
        <v>0.80103857389326549</v>
      </c>
      <c r="HX54" s="27">
        <v>2</v>
      </c>
      <c r="HY54" s="27">
        <v>-70.510045576440092</v>
      </c>
      <c r="HZ54" s="27">
        <v>623.19018944357788</v>
      </c>
      <c r="IA54" s="27">
        <v>645.43453555246901</v>
      </c>
      <c r="IB54" s="27">
        <v>8.7231487326492729</v>
      </c>
      <c r="IC54" s="27">
        <v>8.9583941446480697</v>
      </c>
      <c r="ID54" s="27">
        <v>103.84136680077792</v>
      </c>
      <c r="IE54" s="27">
        <v>628.99351176805726</v>
      </c>
      <c r="IF54" s="27">
        <v>101.77147032933274</v>
      </c>
      <c r="IG54" s="27">
        <v>0.22629383943962172</v>
      </c>
      <c r="IH54" s="27">
        <v>435.3994139633935</v>
      </c>
      <c r="II54" s="27">
        <v>-13.840607975407011</v>
      </c>
      <c r="IJ54" s="27">
        <v>379.06679679052723</v>
      </c>
      <c r="IK54" s="27">
        <v>20.832780155225155</v>
      </c>
      <c r="IL54" s="27">
        <v>395.06288610378459</v>
      </c>
      <c r="IM54" s="27">
        <v>379.06679679052723</v>
      </c>
      <c r="IN54" s="27">
        <v>-35.255022788220046</v>
      </c>
      <c r="IO54" s="27">
        <v>-33.255022788220046</v>
      </c>
      <c r="IP54" s="27">
        <v>383.48257657125538</v>
      </c>
      <c r="IQ54" s="27">
        <v>-2.1374774128576717</v>
      </c>
      <c r="IR54" s="27">
        <v>415.65456197853121</v>
      </c>
      <c r="IS54" s="27">
        <v>34.809130192491828</v>
      </c>
      <c r="IT54" s="27">
        <v>34.432823098495064</v>
      </c>
      <c r="IU54" s="27">
        <v>-11.670036425720522</v>
      </c>
      <c r="IV54" s="27">
        <v>-11.670036425720522</v>
      </c>
      <c r="IW54" s="27">
        <v>368.20893369993087</v>
      </c>
      <c r="IX54" s="27">
        <v>358.35466991047235</v>
      </c>
      <c r="IY54" s="27">
        <v>-2.5714285714285716</v>
      </c>
      <c r="IZ54" s="27">
        <v>-41.074062781710218</v>
      </c>
      <c r="JA54" s="27">
        <v>2.0394528454327538</v>
      </c>
      <c r="JB54" s="27">
        <v>0.75</v>
      </c>
      <c r="JC54" s="27">
        <v>15.040590382912876</v>
      </c>
      <c r="JD54" s="27">
        <v>14.679547845967022</v>
      </c>
      <c r="JE54" s="27">
        <v>-4.9450363400532176</v>
      </c>
      <c r="JF54" s="27">
        <v>185.14283251543935</v>
      </c>
      <c r="JG54" s="27">
        <v>624.24581254261977</v>
      </c>
      <c r="JH54" s="27">
        <v>620.5240218700693</v>
      </c>
      <c r="JI54" s="27">
        <v>607.72676286619583</v>
      </c>
      <c r="JJ54" s="27">
        <v>610.43049486692337</v>
      </c>
      <c r="JK54" s="27">
        <v>602.75764568516229</v>
      </c>
      <c r="JL54" s="27">
        <v>612.80464803199391</v>
      </c>
      <c r="JM54" s="27">
        <v>3.5049636599467813</v>
      </c>
      <c r="JN54" s="27">
        <v>17.119315339356501</v>
      </c>
      <c r="JO54" s="27">
        <v>623.50145440810957</v>
      </c>
      <c r="JP54" s="27">
        <v>17.186826602311676</v>
      </c>
      <c r="JQ54" s="27">
        <v>17.186826602311676</v>
      </c>
      <c r="JR54" s="27">
        <v>626.75507717115738</v>
      </c>
      <c r="JS54" s="27">
        <v>1500.5793011075953</v>
      </c>
      <c r="JT54" s="27">
        <v>895.25801887253476</v>
      </c>
      <c r="JU54" s="27">
        <v>679.01648980787127</v>
      </c>
      <c r="JV54" s="27">
        <v>678.31907792539232</v>
      </c>
      <c r="JW54" s="27">
        <v>29.826923899263832</v>
      </c>
      <c r="JX54" s="27">
        <v>55.25</v>
      </c>
      <c r="JY54" s="27">
        <v>24.826923899263832</v>
      </c>
      <c r="JZ54" s="27">
        <v>-0.5</v>
      </c>
      <c r="KA54" s="27">
        <v>56.75681818181819</v>
      </c>
      <c r="KB54" s="27">
        <v>-28.201428822108678</v>
      </c>
      <c r="KC54" s="27">
        <v>17.186667611718804</v>
      </c>
      <c r="KD54" s="27">
        <v>203.73150883567033</v>
      </c>
      <c r="KE54" s="27">
        <v>17.186667611718804</v>
      </c>
      <c r="KF54" s="27">
        <v>-192.1009674836663</v>
      </c>
      <c r="KG54" s="27">
        <v>82.548974299948554</v>
      </c>
      <c r="KH54" s="27">
        <v>43.929787266123746</v>
      </c>
      <c r="KI54" s="27">
        <v>1.1810059299707414</v>
      </c>
      <c r="KJ54" s="27">
        <v>1.1810059299707414</v>
      </c>
      <c r="KK54" s="27">
        <v>296.21541501736317</v>
      </c>
      <c r="KL54" s="27">
        <v>333.90272344675446</v>
      </c>
      <c r="KM54" s="27">
        <v>383.94271563881978</v>
      </c>
      <c r="KN54" s="27">
        <v>365</v>
      </c>
      <c r="KO54" s="27">
        <v>670</v>
      </c>
      <c r="KP54" s="27">
        <v>1298.8637845485143</v>
      </c>
      <c r="KQ54" s="27">
        <v>46</v>
      </c>
      <c r="KR54" s="27">
        <v>47.494999999999997</v>
      </c>
      <c r="KS54" s="27">
        <v>-7.051004557644009</v>
      </c>
      <c r="KT54" s="27">
        <v>-9.3532683193384347</v>
      </c>
      <c r="KU54" s="27">
        <v>-9.2390792440872787</v>
      </c>
      <c r="KV54" s="27">
        <v>379.66779404006888</v>
      </c>
      <c r="KW54" s="27">
        <v>-7.051004557644009</v>
      </c>
      <c r="KX54" s="27">
        <v>-7.3487257086037499</v>
      </c>
      <c r="KY54" s="27">
        <v>22.629383943962171</v>
      </c>
      <c r="KZ54" s="27">
        <v>15.499836296639232</v>
      </c>
      <c r="LA54" s="27">
        <v>348.50430853079195</v>
      </c>
      <c r="LB54" s="27">
        <v>364.07940528922313</v>
      </c>
      <c r="LC54" s="27">
        <v>8.738078948658659</v>
      </c>
      <c r="LD54" s="27">
        <v>-10.374944684479294</v>
      </c>
      <c r="LE54" s="27">
        <v>-28.657855038432686</v>
      </c>
      <c r="LF54" s="27">
        <v>80.466119356575589</v>
      </c>
      <c r="LG54" s="27">
        <v>13.84958396540809</v>
      </c>
      <c r="LH54" s="27">
        <v>9.7794528454327541</v>
      </c>
      <c r="LI54" s="27">
        <v>14.540590382912876</v>
      </c>
      <c r="LJ54" s="27">
        <v>13.746976707527716</v>
      </c>
      <c r="LK54" s="27">
        <v>34.709130192491827</v>
      </c>
      <c r="LL54" s="27">
        <v>649.61460734453351</v>
      </c>
      <c r="LM54" s="27">
        <v>-0.1152980376073855</v>
      </c>
      <c r="LN54" s="27">
        <v>102.68515695427554</v>
      </c>
      <c r="LO54" s="27">
        <v>5.5414561894750287</v>
      </c>
      <c r="LP54" s="27">
        <v>5.5414561894750287</v>
      </c>
      <c r="LQ54" s="27">
        <v>30.175569051100773</v>
      </c>
      <c r="LR54" s="27">
        <v>-138.48496247831068</v>
      </c>
      <c r="LS54" s="27">
        <v>-5.4707382008612662</v>
      </c>
      <c r="LT54" s="27">
        <v>23.629383943962171</v>
      </c>
      <c r="LU54" s="27">
        <v>-0.55518530802283184</v>
      </c>
      <c r="LV54" s="28">
        <v>2.8202425639720579</v>
      </c>
      <c r="LW54" s="28">
        <v>3.4249636599467812</v>
      </c>
      <c r="LX54" s="28">
        <v>8.0267812960849145</v>
      </c>
      <c r="LY54" s="28">
        <v>4.4624528454327539</v>
      </c>
      <c r="LZ54" s="28">
        <v>1</v>
      </c>
      <c r="MA54" s="28">
        <v>351.90209111116803</v>
      </c>
      <c r="MB54" s="28">
        <v>57.903392793988871</v>
      </c>
      <c r="MC54" s="28">
        <v>1.008111042136383</v>
      </c>
      <c r="MD54" s="28">
        <v>464.85985683400594</v>
      </c>
      <c r="ME54" s="28">
        <v>80.556069815058663</v>
      </c>
      <c r="MF54" s="28">
        <v>80.466119356575589</v>
      </c>
      <c r="MG54" s="28">
        <v>6.4194528454327537</v>
      </c>
      <c r="MH54" s="28">
        <v>-35.061346138814727</v>
      </c>
      <c r="MI54" s="28">
        <v>81.566173106048609</v>
      </c>
      <c r="MJ54" s="28">
        <v>0.90898275181408072</v>
      </c>
      <c r="MK54" s="28">
        <v>62.562751623160565</v>
      </c>
      <c r="ML54" s="28">
        <v>65.991891292416753</v>
      </c>
      <c r="MM54" s="28">
        <v>72.596641603374323</v>
      </c>
      <c r="MN54" s="28">
        <v>612.75764568516229</v>
      </c>
      <c r="MO54" s="28">
        <v>646.82467595609262</v>
      </c>
      <c r="MP54" s="28">
        <v>23.5</v>
      </c>
      <c r="MQ54" s="28">
        <v>-1.8325403066932988</v>
      </c>
      <c r="MR54" s="28">
        <v>17.034724670952468</v>
      </c>
      <c r="MS54" s="28">
        <v>70.112470346548378</v>
      </c>
      <c r="MT54" s="28">
        <v>34.137635611171369</v>
      </c>
      <c r="MU54" s="28">
        <v>5.5466491728084759E-2</v>
      </c>
      <c r="MV54" s="28">
        <v>1.9615804328821658</v>
      </c>
      <c r="MW54" s="28">
        <v>41.074062781710218</v>
      </c>
      <c r="MX54" s="28">
        <v>1.93460395673077</v>
      </c>
      <c r="MY54" s="28">
        <v>0.10000000149011612</v>
      </c>
      <c r="MZ54" s="28">
        <v>1.7741883058901815</v>
      </c>
      <c r="NA54" s="28">
        <v>0.03</v>
      </c>
      <c r="NB54" s="28">
        <v>55.426554935186616</v>
      </c>
      <c r="NC54" s="28">
        <v>45.778908430124588</v>
      </c>
      <c r="ND54" s="28">
        <v>0.32999999999999996</v>
      </c>
      <c r="NE54" s="28">
        <v>8.1482368832678702</v>
      </c>
    </row>
    <row r="55" spans="1:369" x14ac:dyDescent="0.25">
      <c r="A55" s="1"/>
      <c r="B55" s="26">
        <v>46997</v>
      </c>
      <c r="C55" s="27">
        <v>29.628000354385488</v>
      </c>
      <c r="D55" s="27">
        <v>34.809417214275037</v>
      </c>
      <c r="E55" s="27">
        <v>34.089686485512672</v>
      </c>
      <c r="F55" s="27">
        <v>34.089686485512672</v>
      </c>
      <c r="G55" s="27">
        <v>39.707967494481508</v>
      </c>
      <c r="H55" s="27">
        <v>13.148994337098735</v>
      </c>
      <c r="I55" s="27">
        <v>38.293905765568837</v>
      </c>
      <c r="J55" s="27">
        <v>171.22130015833048</v>
      </c>
      <c r="K55" s="27">
        <v>217.49</v>
      </c>
      <c r="L55" s="27">
        <v>30.148573865991555</v>
      </c>
      <c r="M55" s="27">
        <v>37.601533314629322</v>
      </c>
      <c r="N55" s="27">
        <v>31.817608875093669</v>
      </c>
      <c r="O55" s="27">
        <v>22.835140104710149</v>
      </c>
      <c r="P55" s="27">
        <v>22.835140104710149</v>
      </c>
      <c r="Q55" s="27">
        <v>3.8548980134365958</v>
      </c>
      <c r="R55" s="27">
        <v>3.9946821471123295</v>
      </c>
      <c r="S55" s="27">
        <v>4.3000000000000025</v>
      </c>
      <c r="T55" s="27">
        <v>4.4500000000000037</v>
      </c>
      <c r="U55" s="27">
        <v>-11.762997262144779</v>
      </c>
      <c r="V55" s="27">
        <v>-9.820213197679724</v>
      </c>
      <c r="W55" s="27">
        <v>-3.3820295075069881E-2</v>
      </c>
      <c r="X55" s="27">
        <v>967.7047264910583</v>
      </c>
      <c r="Y55" s="27">
        <v>1.5722672231060038</v>
      </c>
      <c r="Z55" s="27">
        <v>1.8402751157681703</v>
      </c>
      <c r="AA55" s="27">
        <v>0.83503295484817852</v>
      </c>
      <c r="AB55" s="27">
        <v>0.83503295484817852</v>
      </c>
      <c r="AC55" s="27">
        <v>0.76765277405351295</v>
      </c>
      <c r="AD55" s="27">
        <v>0.76765277405351295</v>
      </c>
      <c r="AE55" s="27">
        <v>22.198863590829362</v>
      </c>
      <c r="AF55" s="27">
        <v>26.198863590829362</v>
      </c>
      <c r="AG55" s="27">
        <v>0.15330016158741452</v>
      </c>
      <c r="AH55" s="27">
        <v>-66.241704892223282</v>
      </c>
      <c r="AI55" s="27">
        <v>3.8775732000126002</v>
      </c>
      <c r="AJ55" s="27">
        <v>3.0902751157681703</v>
      </c>
      <c r="AK55" s="27">
        <v>55.881083227956019</v>
      </c>
      <c r="AL55" s="27">
        <v>1.8602751157681703</v>
      </c>
      <c r="AM55" s="27">
        <v>5.658558928571427E-2</v>
      </c>
      <c r="AN55" s="27">
        <v>1.6262354779339926E-2</v>
      </c>
      <c r="AO55" s="27">
        <v>-4.9291982142857141E-2</v>
      </c>
      <c r="AP55" s="27">
        <v>-4.5462383171949283E-2</v>
      </c>
      <c r="AQ55" s="27">
        <v>-2.5857142997639517</v>
      </c>
      <c r="AR55" s="27">
        <v>17.226243291555466</v>
      </c>
      <c r="AS55" s="27">
        <v>-0.14872166730717554</v>
      </c>
      <c r="AT55" s="27">
        <v>25.115266261512474</v>
      </c>
      <c r="AU55" s="27">
        <v>0.10905005357142858</v>
      </c>
      <c r="AV55" s="27">
        <v>-4.5106838944615486E-2</v>
      </c>
      <c r="AW55" s="27">
        <v>2.9606250000000001E-2</v>
      </c>
      <c r="AX55" s="27">
        <v>1.4517303873892384E-2</v>
      </c>
      <c r="AY55" s="27">
        <v>1.7938196428715443</v>
      </c>
      <c r="AZ55" s="27">
        <v>-17.138528184009193</v>
      </c>
      <c r="BA55" s="27">
        <v>1.8543301282140203</v>
      </c>
      <c r="BB55" s="27">
        <v>-0.13231042550704736</v>
      </c>
      <c r="BC55" s="27">
        <v>7.0915345646609707</v>
      </c>
      <c r="BD55" s="27">
        <v>70.554251288511878</v>
      </c>
      <c r="BE55" s="27">
        <v>448.01978121119379</v>
      </c>
      <c r="BF55" s="27">
        <v>-25.857142997639521</v>
      </c>
      <c r="BG55" s="27">
        <v>3.0022211490754418</v>
      </c>
      <c r="BH55" s="27">
        <v>2.7470353821428577</v>
      </c>
      <c r="BI55" s="27">
        <v>16.129880357142856</v>
      </c>
      <c r="BJ55" s="27">
        <v>17.448269142857146</v>
      </c>
      <c r="BK55" s="27">
        <v>197.89769736231392</v>
      </c>
      <c r="BL55" s="27">
        <v>-0.16231042550704736</v>
      </c>
      <c r="BM55" s="27">
        <v>50.408446208660465</v>
      </c>
      <c r="BN55" s="27">
        <v>1.8688474320879127</v>
      </c>
      <c r="BO55" s="27">
        <v>-2.662965973426535E-2</v>
      </c>
      <c r="BP55" s="27">
        <v>5.1585589285714273E-2</v>
      </c>
      <c r="BQ55" s="27">
        <v>102.40825651583059</v>
      </c>
      <c r="BR55" s="27">
        <v>1.7062164334767607</v>
      </c>
      <c r="BS55" s="27">
        <v>-0.11373023928571425</v>
      </c>
      <c r="BT55" s="27">
        <v>-70.99416984237395</v>
      </c>
      <c r="BU55" s="27">
        <v>-6.0393352370133382</v>
      </c>
      <c r="BV55" s="27">
        <v>447.66978121119377</v>
      </c>
      <c r="BW55" s="27">
        <v>69.629923745061859</v>
      </c>
      <c r="BX55" s="27">
        <v>8.3732514136117366</v>
      </c>
      <c r="BY55" s="27">
        <v>544.54184772924975</v>
      </c>
      <c r="BZ55" s="27">
        <v>19.418356367307219</v>
      </c>
      <c r="CA55" s="27">
        <v>337.44261544249207</v>
      </c>
      <c r="CB55" s="27">
        <v>-12.287401226822691</v>
      </c>
      <c r="CC55" s="27">
        <v>-21.420249164761398</v>
      </c>
      <c r="CD55" s="27">
        <v>-14.714933007407696</v>
      </c>
      <c r="CE55" s="27">
        <v>-21.420249164761398</v>
      </c>
      <c r="CF55" s="27">
        <v>71.029776495558608</v>
      </c>
      <c r="CG55" s="27">
        <v>71.474889176010564</v>
      </c>
      <c r="CH55" s="27">
        <v>75.427816641538456</v>
      </c>
      <c r="CI55" s="27">
        <v>304.88857291873632</v>
      </c>
      <c r="CJ55" s="27">
        <v>71.474889176010564</v>
      </c>
      <c r="CK55" s="27">
        <v>64.306769329826764</v>
      </c>
      <c r="CL55" s="27">
        <v>515.71026868803324</v>
      </c>
      <c r="CM55" s="27">
        <v>470.71026868803324</v>
      </c>
      <c r="CN55" s="27">
        <v>19.363998413085938</v>
      </c>
      <c r="CO55" s="27">
        <v>-15.234218383155891</v>
      </c>
      <c r="CP55" s="27">
        <v>368.04294958127093</v>
      </c>
      <c r="CQ55" s="27">
        <v>31.032798038931737</v>
      </c>
      <c r="CR55" s="27">
        <v>419.85603805578302</v>
      </c>
      <c r="CS55" s="27">
        <v>28.973332712468324</v>
      </c>
      <c r="CT55" s="27">
        <v>11.052200007498865</v>
      </c>
      <c r="CU55" s="27">
        <v>635.03014610019557</v>
      </c>
      <c r="CV55" s="27">
        <v>18.279930168787843</v>
      </c>
      <c r="CW55" s="27">
        <v>609.06565842851387</v>
      </c>
      <c r="CX55" s="27">
        <v>5.1585589285714273E-2</v>
      </c>
      <c r="CY55" s="27">
        <v>1.4083560177191452</v>
      </c>
      <c r="CZ55" s="27">
        <v>-0.29887953765137104</v>
      </c>
      <c r="DA55" s="27">
        <v>1.7502751157681702</v>
      </c>
      <c r="DB55" s="27">
        <v>2.0476484472746996</v>
      </c>
      <c r="DC55" s="27">
        <v>4.2499999999999947</v>
      </c>
      <c r="DD55" s="27">
        <v>3.7399999999999878</v>
      </c>
      <c r="DE55" s="27">
        <v>1.7688474320879126</v>
      </c>
      <c r="DF55" s="27">
        <v>-4.1594946428571443E-2</v>
      </c>
      <c r="DG55" s="27">
        <v>3.7399999999999878</v>
      </c>
      <c r="DH55" s="27">
        <v>4.2499999999999947</v>
      </c>
      <c r="DI55" s="27">
        <v>37.113673301296529</v>
      </c>
      <c r="DJ55" s="27">
        <v>34.566540025303631</v>
      </c>
      <c r="DK55" s="27">
        <v>307.39999999999998</v>
      </c>
      <c r="DL55" s="27">
        <v>223.58590516368628</v>
      </c>
      <c r="DM55" s="27">
        <v>37.306043178188318</v>
      </c>
      <c r="DN55" s="27">
        <v>620.17496803003473</v>
      </c>
      <c r="DO55" s="27">
        <v>-13.5</v>
      </c>
      <c r="DP55" s="27">
        <v>378.79884502813712</v>
      </c>
      <c r="DQ55" s="27">
        <v>348.34720701801933</v>
      </c>
      <c r="DR55" s="27">
        <v>558</v>
      </c>
      <c r="DS55" s="27">
        <v>632.39305728273564</v>
      </c>
      <c r="DT55" s="27">
        <v>634.12139817841887</v>
      </c>
      <c r="DU55" s="27">
        <v>626.44661509556238</v>
      </c>
      <c r="DV55" s="27">
        <v>669.52010607451768</v>
      </c>
      <c r="DW55" s="27">
        <v>7.5576331307562361</v>
      </c>
      <c r="DX55" s="27">
        <v>9.5</v>
      </c>
      <c r="DY55" s="27">
        <v>17.470233078675715</v>
      </c>
      <c r="DZ55" s="27">
        <v>2</v>
      </c>
      <c r="EA55" s="27">
        <v>685.52010607451768</v>
      </c>
      <c r="EB55" s="27">
        <v>22.115266261512474</v>
      </c>
      <c r="EC55" s="27">
        <v>19.130977485508232</v>
      </c>
      <c r="ED55" s="27">
        <v>7.1489943370987348</v>
      </c>
      <c r="EE55" s="27">
        <v>-45.546493576445464</v>
      </c>
      <c r="EF55" s="27">
        <v>-5.4709864715811927</v>
      </c>
      <c r="EG55" s="27">
        <v>23.107185157067047</v>
      </c>
      <c r="EH55" s="27">
        <v>8.4733895167689859</v>
      </c>
      <c r="EI55" s="27">
        <v>5.8960097269689067</v>
      </c>
      <c r="EJ55" s="27">
        <v>-91.092987152890927</v>
      </c>
      <c r="EK55" s="27">
        <v>10.416000366210938</v>
      </c>
      <c r="EL55" s="27">
        <v>33.375721653587469</v>
      </c>
      <c r="EM55" s="27">
        <v>-6.3420782738413131</v>
      </c>
      <c r="EN55" s="27">
        <v>401.5701281678916</v>
      </c>
      <c r="EO55" s="27">
        <v>-3</v>
      </c>
      <c r="EP55" s="27">
        <v>639.25147185405967</v>
      </c>
      <c r="EQ55" s="27">
        <v>635.69309208694176</v>
      </c>
      <c r="ER55" s="27">
        <v>2.0110921308611958</v>
      </c>
      <c r="ES55" s="27">
        <v>613.56991544202901</v>
      </c>
      <c r="ET55" s="27">
        <v>19.599787327901645</v>
      </c>
      <c r="EU55" s="27">
        <v>657.79690961476854</v>
      </c>
      <c r="EV55" s="27">
        <v>657.79690961476865</v>
      </c>
      <c r="EW55" s="27">
        <v>11.508293460382793</v>
      </c>
      <c r="EX55" s="27">
        <v>-8.2362969428335209</v>
      </c>
      <c r="EY55" s="27">
        <v>523.55395000240071</v>
      </c>
      <c r="EZ55" s="27">
        <v>-8.1610406942971068</v>
      </c>
      <c r="FA55" s="27">
        <v>495.09179688730586</v>
      </c>
      <c r="FB55" s="27">
        <v>631.13700879647388</v>
      </c>
      <c r="FC55" s="27">
        <v>-16.045106838944616</v>
      </c>
      <c r="FD55" s="27">
        <v>-99.092987152890927</v>
      </c>
      <c r="FE55" s="27">
        <v>9937.1596386943147</v>
      </c>
      <c r="FF55" s="27">
        <v>201.03251086648328</v>
      </c>
      <c r="FG55" s="27">
        <v>11.5</v>
      </c>
      <c r="FH55" s="27">
        <v>706.7573393502372</v>
      </c>
      <c r="FI55" s="27">
        <v>15.25</v>
      </c>
      <c r="FJ55" s="27">
        <v>14.487696883605345</v>
      </c>
      <c r="FK55" s="27">
        <v>13.648994337098735</v>
      </c>
      <c r="FL55" s="27">
        <v>5.0999999999999996</v>
      </c>
      <c r="FM55" s="27">
        <v>-3.5422931856787159</v>
      </c>
      <c r="FN55" s="27">
        <v>63.21216239644253</v>
      </c>
      <c r="FO55" s="27">
        <v>8.4572963816880069</v>
      </c>
      <c r="FP55" s="27">
        <v>4.0999999999999996</v>
      </c>
      <c r="FQ55" s="27">
        <v>58.005959073996372</v>
      </c>
      <c r="FR55" s="27">
        <v>5</v>
      </c>
      <c r="FS55" s="27">
        <v>4.7999999999999996E-3</v>
      </c>
      <c r="FT55" s="27">
        <v>-0.12330016158741453</v>
      </c>
      <c r="FU55" s="27">
        <v>1.9102751157681703</v>
      </c>
      <c r="FV55" s="27">
        <v>2.4160607684944413</v>
      </c>
      <c r="FW55" s="27">
        <v>0.81337503959275026</v>
      </c>
      <c r="FX55" s="27">
        <v>-13.5</v>
      </c>
      <c r="FY55" s="27">
        <v>1.9602751157681704</v>
      </c>
      <c r="FZ55" s="27">
        <v>3.4750441081590373E-2</v>
      </c>
      <c r="GA55" s="27">
        <v>2.089038378610252</v>
      </c>
      <c r="GB55" s="27">
        <v>-4.0963302606332235</v>
      </c>
      <c r="GC55" s="27">
        <v>22.022202602987882</v>
      </c>
      <c r="GD55" s="27">
        <v>56.796818181818189</v>
      </c>
      <c r="GE55" s="27">
        <v>0.12357276428571426</v>
      </c>
      <c r="GF55" s="27">
        <v>456.39602555412881</v>
      </c>
      <c r="GG55" s="27">
        <v>58.504382327529484</v>
      </c>
      <c r="GH55" s="27">
        <v>455.99602555412883</v>
      </c>
      <c r="GI55" s="27">
        <v>2.8367838642857146</v>
      </c>
      <c r="GJ55" s="27">
        <v>22.022174055369224</v>
      </c>
      <c r="GK55" s="27">
        <v>9.0162559410987857</v>
      </c>
      <c r="GL55" s="27">
        <v>-0.67205500670135476</v>
      </c>
      <c r="GM55" s="27">
        <v>-4.6909821435772159E-3</v>
      </c>
      <c r="GN55" s="27">
        <v>1.6205337827580641</v>
      </c>
      <c r="GO55" s="27">
        <v>294.69446228845459</v>
      </c>
      <c r="GP55" s="27">
        <v>5</v>
      </c>
      <c r="GQ55" s="27">
        <v>0.23948951465752399</v>
      </c>
      <c r="GR55" s="27">
        <v>628.57478814448348</v>
      </c>
      <c r="GS55" s="27">
        <v>26.32111738395691</v>
      </c>
      <c r="GT55" s="27">
        <v>-3.4383864253059392E-3</v>
      </c>
      <c r="GU55" s="27">
        <v>0.11380020006895065</v>
      </c>
      <c r="GV55" s="27">
        <v>-99.092987152890927</v>
      </c>
      <c r="GW55" s="27">
        <v>1.3642254726384617E-2</v>
      </c>
      <c r="GX55" s="27">
        <v>9.7299519674120223</v>
      </c>
      <c r="GY55" s="27">
        <v>1.7410703182914693</v>
      </c>
      <c r="GZ55" s="27">
        <v>0.12876326284208162</v>
      </c>
      <c r="HA55" s="27">
        <v>0.21876326284208161</v>
      </c>
      <c r="HB55" s="27">
        <v>13.845671557137081</v>
      </c>
      <c r="HC55" s="27">
        <v>0.11550888136228406</v>
      </c>
      <c r="HD55" s="27">
        <v>0.11550888136228406</v>
      </c>
      <c r="HE55" s="27">
        <v>2.0938196428715443</v>
      </c>
      <c r="HF55" s="27">
        <v>2.0938196428715444E-2</v>
      </c>
      <c r="HG55" s="27">
        <v>-0.10469098214357722</v>
      </c>
      <c r="HH55" s="27">
        <v>-9.4690982143577226E-2</v>
      </c>
      <c r="HI55" s="27">
        <v>-8.3820295075069884E-2</v>
      </c>
      <c r="HJ55" s="27">
        <v>2.1323878328571428</v>
      </c>
      <c r="HK55" s="27">
        <v>-1.2108973682103291E-2</v>
      </c>
      <c r="HL55" s="27">
        <v>0.10773241533665091</v>
      </c>
      <c r="HM55" s="27">
        <v>37.908628561726552</v>
      </c>
      <c r="HN55" s="27">
        <v>38.185071165881446</v>
      </c>
      <c r="HO55" s="27">
        <v>629.16478814448351</v>
      </c>
      <c r="HP55" s="27">
        <v>1044.0191969094415</v>
      </c>
      <c r="HQ55" s="27">
        <v>1137.5890931344168</v>
      </c>
      <c r="HR55" s="27">
        <v>397.11445911368349</v>
      </c>
      <c r="HS55" s="27">
        <v>399.11445911368349</v>
      </c>
      <c r="HT55" s="27">
        <v>500.5</v>
      </c>
      <c r="HU55" s="27">
        <v>510</v>
      </c>
      <c r="HV55" s="27">
        <v>625.52010607451768</v>
      </c>
      <c r="HW55" s="27">
        <v>0.92650902104469424</v>
      </c>
      <c r="HX55" s="27">
        <v>2</v>
      </c>
      <c r="HY55" s="27">
        <v>-70.241704892223282</v>
      </c>
      <c r="HZ55" s="27">
        <v>612.63450624500592</v>
      </c>
      <c r="IA55" s="27">
        <v>645.3231798906603</v>
      </c>
      <c r="IB55" s="27">
        <v>7.733095447644736</v>
      </c>
      <c r="IC55" s="27">
        <v>7.9455401720083731</v>
      </c>
      <c r="ID55" s="27">
        <v>94.680930245748613</v>
      </c>
      <c r="IE55" s="27">
        <v>620.17496803003473</v>
      </c>
      <c r="IF55" s="27">
        <v>92.602760906797542</v>
      </c>
      <c r="IG55" s="27">
        <v>0.22629383943962172</v>
      </c>
      <c r="IH55" s="27">
        <v>435.30256643790585</v>
      </c>
      <c r="II55" s="27">
        <v>-13.832209317853938</v>
      </c>
      <c r="IJ55" s="27">
        <v>378.79884502813712</v>
      </c>
      <c r="IK55" s="27">
        <v>20.832780155225155</v>
      </c>
      <c r="IL55" s="27">
        <v>395.06033541106194</v>
      </c>
      <c r="IM55" s="27">
        <v>378.79884502813712</v>
      </c>
      <c r="IN55" s="27">
        <v>-35.120852446111641</v>
      </c>
      <c r="IO55" s="27">
        <v>-33.120852446111641</v>
      </c>
      <c r="IP55" s="27">
        <v>383.4801006458984</v>
      </c>
      <c r="IQ55" s="27">
        <v>-2.1374774128576717</v>
      </c>
      <c r="IR55" s="27">
        <v>415.40233748574553</v>
      </c>
      <c r="IS55" s="27">
        <v>34.809130192491828</v>
      </c>
      <c r="IT55" s="27">
        <v>34.432600785657321</v>
      </c>
      <c r="IU55" s="27">
        <v>-11.640267513777932</v>
      </c>
      <c r="IV55" s="27">
        <v>-11.640267513777932</v>
      </c>
      <c r="IW55" s="27">
        <v>368.04294958127093</v>
      </c>
      <c r="IX55" s="27">
        <v>358.1931279743356</v>
      </c>
      <c r="IY55" s="27">
        <v>-2.5714285714285716</v>
      </c>
      <c r="IZ55" s="27">
        <v>-40.963302606332235</v>
      </c>
      <c r="JA55" s="27">
        <v>2.0394528454327538</v>
      </c>
      <c r="JB55" s="27">
        <v>0.75</v>
      </c>
      <c r="JC55" s="27">
        <v>15.115266261512472</v>
      </c>
      <c r="JD55" s="27">
        <v>14.757363327621754</v>
      </c>
      <c r="JE55" s="27">
        <v>-4.9450363400532176</v>
      </c>
      <c r="JF55" s="27">
        <v>186.34132499688295</v>
      </c>
      <c r="JG55" s="27">
        <v>624.27944234936467</v>
      </c>
      <c r="JH55" s="27">
        <v>620.55745117390563</v>
      </c>
      <c r="JI55" s="27">
        <v>607.72816325094004</v>
      </c>
      <c r="JJ55" s="27">
        <v>610.4930180118613</v>
      </c>
      <c r="JK55" s="27">
        <v>593.69309208694176</v>
      </c>
      <c r="JL55" s="27">
        <v>612.89902501107474</v>
      </c>
      <c r="JM55" s="27">
        <v>3.5049636599467813</v>
      </c>
      <c r="JN55" s="27">
        <v>17.130977485508232</v>
      </c>
      <c r="JO55" s="27">
        <v>623.53504411427286</v>
      </c>
      <c r="JP55" s="27">
        <v>17.199022694244917</v>
      </c>
      <c r="JQ55" s="27">
        <v>17.199022694244917</v>
      </c>
      <c r="JR55" s="27">
        <v>617.96791648085809</v>
      </c>
      <c r="JS55" s="27">
        <v>1500.1628745099513</v>
      </c>
      <c r="JT55" s="27">
        <v>894.92006541255319</v>
      </c>
      <c r="JU55" s="27">
        <v>679.15081196195331</v>
      </c>
      <c r="JV55" s="27">
        <v>678.31754432238483</v>
      </c>
      <c r="JW55" s="27">
        <v>30.418356367307219</v>
      </c>
      <c r="JX55" s="27">
        <v>55.25</v>
      </c>
      <c r="JY55" s="27">
        <v>25.418356367307219</v>
      </c>
      <c r="JZ55" s="27">
        <v>-0.5</v>
      </c>
      <c r="KA55" s="27">
        <v>56.75681818181819</v>
      </c>
      <c r="KB55" s="27">
        <v>-28.201428822108678</v>
      </c>
      <c r="KC55" s="27">
        <v>17.198863590829365</v>
      </c>
      <c r="KD55" s="27">
        <v>204.90888264452366</v>
      </c>
      <c r="KE55" s="27">
        <v>17.198863590829362</v>
      </c>
      <c r="KF55" s="27">
        <v>-193.51185387874443</v>
      </c>
      <c r="KG55" s="27">
        <v>82.548974299948554</v>
      </c>
      <c r="KH55" s="27">
        <v>44.161364620918299</v>
      </c>
      <c r="KI55" s="27">
        <v>1.2109433017969133</v>
      </c>
      <c r="KJ55" s="27">
        <v>1.2109433017969133</v>
      </c>
      <c r="KK55" s="27">
        <v>294.79446228845461</v>
      </c>
      <c r="KL55" s="27">
        <v>333.90272344675446</v>
      </c>
      <c r="KM55" s="27">
        <v>381.69125556028047</v>
      </c>
      <c r="KN55" s="27">
        <v>366</v>
      </c>
      <c r="KO55" s="27">
        <v>670</v>
      </c>
      <c r="KP55" s="27">
        <v>1298.9936969094415</v>
      </c>
      <c r="KQ55" s="27">
        <v>46</v>
      </c>
      <c r="KR55" s="27">
        <v>47.494999999999997</v>
      </c>
      <c r="KS55" s="27">
        <v>-7.0241704892223282</v>
      </c>
      <c r="KT55" s="27">
        <v>-9.3351941186060898</v>
      </c>
      <c r="KU55" s="27">
        <v>-9.2122564091610073</v>
      </c>
      <c r="KV55" s="27">
        <v>379.69498124439116</v>
      </c>
      <c r="KW55" s="27">
        <v>-7.0241704892223282</v>
      </c>
      <c r="KX55" s="27">
        <v>-7.3294746387373824</v>
      </c>
      <c r="KY55" s="27">
        <v>22.629383943962171</v>
      </c>
      <c r="KZ55" s="27">
        <v>15.499836296639232</v>
      </c>
      <c r="LA55" s="27">
        <v>348.34720701801933</v>
      </c>
      <c r="LB55" s="27">
        <v>364.10547624213643</v>
      </c>
      <c r="LC55" s="27">
        <v>8.738078948658659</v>
      </c>
      <c r="LD55" s="27">
        <v>-10.915221756928684</v>
      </c>
      <c r="LE55" s="27">
        <v>-30.323024471414701</v>
      </c>
      <c r="LF55" s="27">
        <v>80.232361478135687</v>
      </c>
      <c r="LG55" s="27">
        <v>13.648994337098735</v>
      </c>
      <c r="LH55" s="27">
        <v>9.7794528454327541</v>
      </c>
      <c r="LI55" s="27">
        <v>14.615266261512472</v>
      </c>
      <c r="LJ55" s="27">
        <v>13.547832018498104</v>
      </c>
      <c r="LK55" s="27">
        <v>34.709130192491827</v>
      </c>
      <c r="LL55" s="27">
        <v>639.25147185405967</v>
      </c>
      <c r="LM55" s="27">
        <v>-0.11570602724592421</v>
      </c>
      <c r="LN55" s="27">
        <v>102.40825651583059</v>
      </c>
      <c r="LO55" s="27">
        <v>5.5718681451654124</v>
      </c>
      <c r="LP55" s="27">
        <v>5.5718681451654124</v>
      </c>
      <c r="LQ55" s="27">
        <v>30.094197716154124</v>
      </c>
      <c r="LR55" s="27">
        <v>-137.9990016113826</v>
      </c>
      <c r="LS55" s="27">
        <v>-5.4709864715811927</v>
      </c>
      <c r="LT55" s="27">
        <v>23.629383943962171</v>
      </c>
      <c r="LU55" s="27">
        <v>0.35763569406731438</v>
      </c>
      <c r="LV55" s="28">
        <v>1.9790814697015309</v>
      </c>
      <c r="LW55" s="28">
        <v>3.4249636599467812</v>
      </c>
      <c r="LX55" s="28">
        <v>7.650031021336174</v>
      </c>
      <c r="LY55" s="28">
        <v>4.4624528454327539</v>
      </c>
      <c r="LZ55" s="28">
        <v>1</v>
      </c>
      <c r="MA55" s="28">
        <v>348.88857291873632</v>
      </c>
      <c r="MB55" s="28">
        <v>57.724359306649667</v>
      </c>
      <c r="MC55" s="28">
        <v>1.0080924758576075</v>
      </c>
      <c r="MD55" s="28">
        <v>464.76464051290003</v>
      </c>
      <c r="ME55" s="28">
        <v>80.322200291103329</v>
      </c>
      <c r="MF55" s="28">
        <v>80.232361478135687</v>
      </c>
      <c r="MG55" s="28">
        <v>6.4194528454327537</v>
      </c>
      <c r="MH55" s="28">
        <v>-34.777013419876276</v>
      </c>
      <c r="MI55" s="28">
        <v>81.340151951975855</v>
      </c>
      <c r="MJ55" s="28">
        <v>0.90898275181408072</v>
      </c>
      <c r="MK55" s="28">
        <v>61.366401396807497</v>
      </c>
      <c r="ML55" s="28">
        <v>64.789672969920602</v>
      </c>
      <c r="MM55" s="28">
        <v>72.117607351371745</v>
      </c>
      <c r="MN55" s="28">
        <v>603.69309208694176</v>
      </c>
      <c r="MO55" s="28">
        <v>646.85952214714939</v>
      </c>
      <c r="MP55" s="28">
        <v>23.5</v>
      </c>
      <c r="MQ55" s="28">
        <v>-1.8325403066932988</v>
      </c>
      <c r="MR55" s="28">
        <v>17.218455621787005</v>
      </c>
      <c r="MS55" s="28">
        <v>70.309474109792021</v>
      </c>
      <c r="MT55" s="28">
        <v>34.290536338005531</v>
      </c>
      <c r="MU55" s="28">
        <v>5.2145618381570773E-2</v>
      </c>
      <c r="MV55" s="28">
        <v>1.9302751157681703</v>
      </c>
      <c r="MW55" s="28">
        <v>40.963302606332235</v>
      </c>
      <c r="MX55" s="28">
        <v>1.9388474320879128</v>
      </c>
      <c r="MY55" s="28">
        <v>0.10000000149011612</v>
      </c>
      <c r="MZ55" s="28">
        <v>1.7743301282140203</v>
      </c>
      <c r="NA55" s="28">
        <v>0.03</v>
      </c>
      <c r="NB55" s="28">
        <v>55.658419009616679</v>
      </c>
      <c r="NC55" s="28">
        <v>46.006686857978728</v>
      </c>
      <c r="ND55" s="28">
        <v>0.32999999999999996</v>
      </c>
      <c r="NE55" s="28">
        <v>8.1756210423697269</v>
      </c>
    </row>
    <row r="56" spans="1:369" x14ac:dyDescent="0.25">
      <c r="A56" s="1"/>
      <c r="B56" s="26">
        <v>47027</v>
      </c>
      <c r="C56" s="27">
        <v>29.430560056133576</v>
      </c>
      <c r="D56" s="27">
        <v>34.793265283640061</v>
      </c>
      <c r="E56" s="27">
        <v>33.97270532478322</v>
      </c>
      <c r="F56" s="27">
        <v>33.97270532478322</v>
      </c>
      <c r="G56" s="27">
        <v>39.576957403767864</v>
      </c>
      <c r="H56" s="27">
        <v>12.949775556319484</v>
      </c>
      <c r="I56" s="27">
        <v>37.89060792256943</v>
      </c>
      <c r="J56" s="27">
        <v>170.07739836559338</v>
      </c>
      <c r="K56" s="27">
        <v>217.49</v>
      </c>
      <c r="L56" s="27">
        <v>29.993310080556277</v>
      </c>
      <c r="M56" s="27">
        <v>37.601533314629322</v>
      </c>
      <c r="N56" s="27">
        <v>31.831837828911958</v>
      </c>
      <c r="O56" s="27">
        <v>22.930362094821131</v>
      </c>
      <c r="P56" s="27">
        <v>22.930362094821131</v>
      </c>
      <c r="Q56" s="27">
        <v>3.8518346664788141</v>
      </c>
      <c r="R56" s="27">
        <v>3.9946821471123295</v>
      </c>
      <c r="S56" s="27">
        <v>4.3000000000000025</v>
      </c>
      <c r="T56" s="27">
        <v>4.4500000000000037</v>
      </c>
      <c r="U56" s="27">
        <v>-11.732921148028922</v>
      </c>
      <c r="V56" s="27">
        <v>-10.54331917277271</v>
      </c>
      <c r="W56" s="27">
        <v>-3.3384523345524247E-2</v>
      </c>
      <c r="X56" s="27">
        <v>968.97071838442491</v>
      </c>
      <c r="Y56" s="27">
        <v>1.5469380315830323</v>
      </c>
      <c r="Z56" s="27">
        <v>1.7129250923350641</v>
      </c>
      <c r="AA56" s="27">
        <v>0.83503295484817852</v>
      </c>
      <c r="AB56" s="27">
        <v>0.83503295484817852</v>
      </c>
      <c r="AC56" s="27">
        <v>0.76765277405351295</v>
      </c>
      <c r="AD56" s="27">
        <v>0.76765277405351295</v>
      </c>
      <c r="AE56" s="27">
        <v>22.191064601050687</v>
      </c>
      <c r="AF56" s="27">
        <v>26.191064601050687</v>
      </c>
      <c r="AG56" s="27">
        <v>0.15343434545748488</v>
      </c>
      <c r="AH56" s="27">
        <v>-65.973364208006487</v>
      </c>
      <c r="AI56" s="27">
        <v>3.853310453903473</v>
      </c>
      <c r="AJ56" s="27">
        <v>2.9629250923350643</v>
      </c>
      <c r="AK56" s="27">
        <v>55.868890372127638</v>
      </c>
      <c r="AL56" s="27">
        <v>1.7329250923350641</v>
      </c>
      <c r="AM56" s="27">
        <v>-7.8931964285714265E-3</v>
      </c>
      <c r="AN56" s="27">
        <v>1.232520032524397E-2</v>
      </c>
      <c r="AO56" s="27">
        <v>-7.6178517857142844E-2</v>
      </c>
      <c r="AP56" s="27">
        <v>-5.3200922093314271E-2</v>
      </c>
      <c r="AQ56" s="27">
        <v>-2.5857142997639517</v>
      </c>
      <c r="AR56" s="27">
        <v>16.418682349916171</v>
      </c>
      <c r="AS56" s="27">
        <v>-0.16955962097768676</v>
      </c>
      <c r="AT56" s="27">
        <v>25.171203246521273</v>
      </c>
      <c r="AU56" s="27">
        <v>0.1072981607142857</v>
      </c>
      <c r="AV56" s="27">
        <v>-6.2901466571549006E-2</v>
      </c>
      <c r="AW56" s="27">
        <v>3.2892857142857146E-3</v>
      </c>
      <c r="AX56" s="27">
        <v>1.262496929475776E-2</v>
      </c>
      <c r="AY56" s="27">
        <v>1.7916122491708226</v>
      </c>
      <c r="AZ56" s="27">
        <v>-17.885375101688592</v>
      </c>
      <c r="BA56" s="27">
        <v>1.8350050860074407</v>
      </c>
      <c r="BB56" s="27">
        <v>-0.1521685891919671</v>
      </c>
      <c r="BC56" s="27">
        <v>7.1632296460310707</v>
      </c>
      <c r="BD56" s="27">
        <v>70.489534112097957</v>
      </c>
      <c r="BE56" s="27">
        <v>447.60882687905848</v>
      </c>
      <c r="BF56" s="27">
        <v>-25.857142997639521</v>
      </c>
      <c r="BG56" s="27">
        <v>2.9835738127457812</v>
      </c>
      <c r="BH56" s="27">
        <v>2.7429944357142864</v>
      </c>
      <c r="BI56" s="27">
        <v>16.077937499999997</v>
      </c>
      <c r="BJ56" s="27">
        <v>17.427733714285715</v>
      </c>
      <c r="BK56" s="27">
        <v>186.37658936575812</v>
      </c>
      <c r="BL56" s="27">
        <v>-0.1821685891919671</v>
      </c>
      <c r="BM56" s="27">
        <v>49.742735855782506</v>
      </c>
      <c r="BN56" s="27">
        <v>1.8476300553021985</v>
      </c>
      <c r="BO56" s="27">
        <v>-4.4374012039766035E-2</v>
      </c>
      <c r="BP56" s="27">
        <v>-1.2893196428571426E-2</v>
      </c>
      <c r="BQ56" s="27">
        <v>101.68505075387328</v>
      </c>
      <c r="BR56" s="27">
        <v>1.6823447625909322</v>
      </c>
      <c r="BS56" s="27">
        <v>-0.10864287857142854</v>
      </c>
      <c r="BT56" s="27">
        <v>-64.394094893999281</v>
      </c>
      <c r="BU56" s="27">
        <v>-6.0414522420308998</v>
      </c>
      <c r="BV56" s="27">
        <v>447.25882687905846</v>
      </c>
      <c r="BW56" s="27">
        <v>69.57358823270161</v>
      </c>
      <c r="BX56" s="27">
        <v>8.4284789908116267</v>
      </c>
      <c r="BY56" s="27">
        <v>543.49298173912985</v>
      </c>
      <c r="BZ56" s="27">
        <v>20.011627237498448</v>
      </c>
      <c r="CA56" s="27">
        <v>333.52697601460164</v>
      </c>
      <c r="CB56" s="27">
        <v>-12.944376541431046</v>
      </c>
      <c r="CC56" s="27">
        <v>-21.392527379202409</v>
      </c>
      <c r="CD56" s="27">
        <v>-15.319503269501586</v>
      </c>
      <c r="CE56" s="27">
        <v>-21.392527379202409</v>
      </c>
      <c r="CF56" s="27">
        <v>70.809361081130049</v>
      </c>
      <c r="CG56" s="27">
        <v>71.27342985479774</v>
      </c>
      <c r="CH56" s="27">
        <v>75.451175262808775</v>
      </c>
      <c r="CI56" s="27">
        <v>301.40938662549138</v>
      </c>
      <c r="CJ56" s="27">
        <v>71.27342985479774</v>
      </c>
      <c r="CK56" s="27">
        <v>63.885980710944644</v>
      </c>
      <c r="CL56" s="27">
        <v>514.7317081367986</v>
      </c>
      <c r="CM56" s="27">
        <v>469.7317081367986</v>
      </c>
      <c r="CN56" s="27">
        <v>19.363998413085938</v>
      </c>
      <c r="CO56" s="27">
        <v>-15.859716103382898</v>
      </c>
      <c r="CP56" s="27">
        <v>367.88177421902247</v>
      </c>
      <c r="CQ56" s="27">
        <v>31.032798038931737</v>
      </c>
      <c r="CR56" s="27">
        <v>418.79309503866716</v>
      </c>
      <c r="CS56" s="27">
        <v>28.973332712468324</v>
      </c>
      <c r="CT56" s="27">
        <v>11.052034049916482</v>
      </c>
      <c r="CU56" s="27">
        <v>634.99719400500146</v>
      </c>
      <c r="CV56" s="27">
        <v>18.184457319636998</v>
      </c>
      <c r="CW56" s="27">
        <v>609.00403808593228</v>
      </c>
      <c r="CX56" s="27">
        <v>-1.2893196428571426E-2</v>
      </c>
      <c r="CY56" s="27">
        <v>1.365893494363615</v>
      </c>
      <c r="CZ56" s="27">
        <v>-0.28164025193708531</v>
      </c>
      <c r="DA56" s="27">
        <v>1.622925092335064</v>
      </c>
      <c r="DB56" s="27">
        <v>2.025308425149797</v>
      </c>
      <c r="DC56" s="27">
        <v>4.2499999999999947</v>
      </c>
      <c r="DD56" s="27">
        <v>3.7399999999999878</v>
      </c>
      <c r="DE56" s="27">
        <v>1.7476300553021984</v>
      </c>
      <c r="DF56" s="27">
        <v>-2.4959035714285722E-2</v>
      </c>
      <c r="DG56" s="27">
        <v>3.7399999999999878</v>
      </c>
      <c r="DH56" s="27">
        <v>4.2499999999999947</v>
      </c>
      <c r="DI56" s="27">
        <v>37.078124806509507</v>
      </c>
      <c r="DJ56" s="27">
        <v>34.518001252951152</v>
      </c>
      <c r="DK56" s="27">
        <v>307.39999999999998</v>
      </c>
      <c r="DL56" s="27">
        <v>223.60829734247082</v>
      </c>
      <c r="DM56" s="27">
        <v>37.270310426254056</v>
      </c>
      <c r="DN56" s="27">
        <v>585.99930222255387</v>
      </c>
      <c r="DO56" s="27">
        <v>-13.5</v>
      </c>
      <c r="DP56" s="27">
        <v>378.56917208894555</v>
      </c>
      <c r="DQ56" s="27">
        <v>348.19465692205023</v>
      </c>
      <c r="DR56" s="27">
        <v>558</v>
      </c>
      <c r="DS56" s="27">
        <v>632.26456182549509</v>
      </c>
      <c r="DT56" s="27">
        <v>634.08849323869947</v>
      </c>
      <c r="DU56" s="27">
        <v>625.22337677762653</v>
      </c>
      <c r="DV56" s="27">
        <v>669.42604672583946</v>
      </c>
      <c r="DW56" s="27">
        <v>7.5856016232606356</v>
      </c>
      <c r="DX56" s="27">
        <v>9.5</v>
      </c>
      <c r="DY56" s="27">
        <v>17.462311033798034</v>
      </c>
      <c r="DZ56" s="27">
        <v>2</v>
      </c>
      <c r="EA56" s="27">
        <v>685.42604672583946</v>
      </c>
      <c r="EB56" s="27">
        <v>22.171203246521273</v>
      </c>
      <c r="EC56" s="27">
        <v>19.120397560901718</v>
      </c>
      <c r="ED56" s="27">
        <v>6.9497755563194836</v>
      </c>
      <c r="EE56" s="27">
        <v>-42.340303176534619</v>
      </c>
      <c r="EF56" s="27">
        <v>-5.4712220269163234</v>
      </c>
      <c r="EG56" s="27">
        <v>23.214020476112513</v>
      </c>
      <c r="EH56" s="27">
        <v>4.5837866372421479</v>
      </c>
      <c r="EI56" s="27">
        <v>3.8236374279754339</v>
      </c>
      <c r="EJ56" s="27">
        <v>-84.680606353069237</v>
      </c>
      <c r="EK56" s="27">
        <v>10.416000366210938</v>
      </c>
      <c r="EL56" s="27">
        <v>33.141310504535866</v>
      </c>
      <c r="EM56" s="27">
        <v>-6.3120754878452852</v>
      </c>
      <c r="EN56" s="27">
        <v>401.32667272136393</v>
      </c>
      <c r="EO56" s="27">
        <v>-3</v>
      </c>
      <c r="EP56" s="27">
        <v>609.37352279406582</v>
      </c>
      <c r="EQ56" s="27">
        <v>601.12976809727434</v>
      </c>
      <c r="ER56" s="27">
        <v>2.0110921308611958</v>
      </c>
      <c r="ES56" s="27">
        <v>581.00067340873477</v>
      </c>
      <c r="ET56" s="27">
        <v>19.59090253903992</v>
      </c>
      <c r="EU56" s="27">
        <v>657.75015433902536</v>
      </c>
      <c r="EV56" s="27">
        <v>657.75015433902536</v>
      </c>
      <c r="EW56" s="27">
        <v>11.507181977457014</v>
      </c>
      <c r="EX56" s="27">
        <v>-8.3160473430690729</v>
      </c>
      <c r="EY56" s="27">
        <v>522.64111218176345</v>
      </c>
      <c r="EZ56" s="27">
        <v>-8.2445905966487381</v>
      </c>
      <c r="FA56" s="27">
        <v>493.90178334970824</v>
      </c>
      <c r="FB56" s="27">
        <v>602.75474355468748</v>
      </c>
      <c r="FC56" s="27">
        <v>-16.062901466571549</v>
      </c>
      <c r="FD56" s="27">
        <v>-92.680606353069237</v>
      </c>
      <c r="FE56" s="27">
        <v>9932.8079039136064</v>
      </c>
      <c r="FF56" s="27">
        <v>201.96197814217885</v>
      </c>
      <c r="FG56" s="27">
        <v>11.5</v>
      </c>
      <c r="FH56" s="27">
        <v>706.33277546997078</v>
      </c>
      <c r="FI56" s="27">
        <v>15.25</v>
      </c>
      <c r="FJ56" s="27">
        <v>14.487696883605345</v>
      </c>
      <c r="FK56" s="27">
        <v>13.449775556319484</v>
      </c>
      <c r="FL56" s="27">
        <v>5.0999999999999996</v>
      </c>
      <c r="FM56" s="27">
        <v>-3.5141173009750486</v>
      </c>
      <c r="FN56" s="27">
        <v>63.1946341466737</v>
      </c>
      <c r="FO56" s="27">
        <v>8.9590555004598755</v>
      </c>
      <c r="FP56" s="27">
        <v>4.0999999999999996</v>
      </c>
      <c r="FQ56" s="27">
        <v>57.382723169576735</v>
      </c>
      <c r="FR56" s="27">
        <v>5</v>
      </c>
      <c r="FS56" s="27">
        <v>4.7999999999999996E-3</v>
      </c>
      <c r="FT56" s="27">
        <v>-0.12343434545748488</v>
      </c>
      <c r="FU56" s="27">
        <v>1.7829250923350641</v>
      </c>
      <c r="FV56" s="27">
        <v>2.4160607684944413</v>
      </c>
      <c r="FW56" s="27">
        <v>0.81337503959275026</v>
      </c>
      <c r="FX56" s="27">
        <v>-13.5</v>
      </c>
      <c r="FY56" s="27">
        <v>1.8329250923350642</v>
      </c>
      <c r="FZ56" s="27">
        <v>-8.6854540007846887E-3</v>
      </c>
      <c r="GA56" s="27">
        <v>2.0902979366872962</v>
      </c>
      <c r="GB56" s="27">
        <v>-4.0674020301549323</v>
      </c>
      <c r="GC56" s="27">
        <v>21.928979865810458</v>
      </c>
      <c r="GD56" s="27">
        <v>56.796818181818189</v>
      </c>
      <c r="GE56" s="27">
        <v>0.12221188428571428</v>
      </c>
      <c r="GF56" s="27">
        <v>455.98514754833514</v>
      </c>
      <c r="GG56" s="27">
        <v>58.317313757221022</v>
      </c>
      <c r="GH56" s="27">
        <v>455.58514754833516</v>
      </c>
      <c r="GI56" s="27">
        <v>2.8780842214285718</v>
      </c>
      <c r="GJ56" s="27">
        <v>21.928951439037437</v>
      </c>
      <c r="GK56" s="27">
        <v>8.9525832601086908</v>
      </c>
      <c r="GL56" s="27">
        <v>-0.6720512826296392</v>
      </c>
      <c r="GM56" s="27">
        <v>-4.5806124585411334E-3</v>
      </c>
      <c r="GN56" s="27">
        <v>1.6192460036219907</v>
      </c>
      <c r="GO56" s="27">
        <v>291.99484222379056</v>
      </c>
      <c r="GP56" s="27">
        <v>5</v>
      </c>
      <c r="GQ56" s="27">
        <v>0.25660716316338195</v>
      </c>
      <c r="GR56" s="27">
        <v>628.40032555478138</v>
      </c>
      <c r="GS56" s="27">
        <v>26.268763097763063</v>
      </c>
      <c r="GT56" s="27">
        <v>-3.4383864253059392E-3</v>
      </c>
      <c r="GU56" s="27">
        <v>0.11190015721065658</v>
      </c>
      <c r="GV56" s="27">
        <v>-92.680606353069237</v>
      </c>
      <c r="GW56" s="27">
        <v>0.13206944198775841</v>
      </c>
      <c r="GX56" s="27">
        <v>8.5856584144057191</v>
      </c>
      <c r="GY56" s="27">
        <v>7.4131014593899263</v>
      </c>
      <c r="GZ56" s="27">
        <v>0.25737284435223207</v>
      </c>
      <c r="HA56" s="27">
        <v>0.34737284435223204</v>
      </c>
      <c r="HB56" s="27">
        <v>12.686330483084186</v>
      </c>
      <c r="HC56" s="27">
        <v>0.11550888136228406</v>
      </c>
      <c r="HD56" s="27">
        <v>0.11550888136228406</v>
      </c>
      <c r="HE56" s="27">
        <v>2.0916122491708227</v>
      </c>
      <c r="HF56" s="27">
        <v>2.0916122491708228E-2</v>
      </c>
      <c r="HG56" s="27">
        <v>-0.10458061245854114</v>
      </c>
      <c r="HH56" s="27">
        <v>-9.4580612458541144E-2</v>
      </c>
      <c r="HI56" s="27">
        <v>-8.338452334552425E-2</v>
      </c>
      <c r="HJ56" s="27">
        <v>2.1098835407142857</v>
      </c>
      <c r="HK56" s="27">
        <v>-1.209935112203513E-2</v>
      </c>
      <c r="HL56" s="27">
        <v>9.1898076841614842E-2</v>
      </c>
      <c r="HM56" s="27">
        <v>37.587109498803997</v>
      </c>
      <c r="HN56" s="27">
        <v>38.047011252054816</v>
      </c>
      <c r="HO56" s="27">
        <v>628.99032555478141</v>
      </c>
      <c r="HP56" s="27">
        <v>1043.9147845485145</v>
      </c>
      <c r="HQ56" s="27">
        <v>1137.4753228480747</v>
      </c>
      <c r="HR56" s="27">
        <v>397.13155702280602</v>
      </c>
      <c r="HS56" s="27">
        <v>399.13155702280602</v>
      </c>
      <c r="HT56" s="27">
        <v>500.5</v>
      </c>
      <c r="HU56" s="27">
        <v>510</v>
      </c>
      <c r="HV56" s="27">
        <v>625.42604672583946</v>
      </c>
      <c r="HW56" s="27">
        <v>-0.20266994821292883</v>
      </c>
      <c r="HX56" s="27">
        <v>2</v>
      </c>
      <c r="HY56" s="27">
        <v>-69.973364208006487</v>
      </c>
      <c r="HZ56" s="27">
        <v>583.53903802029492</v>
      </c>
      <c r="IA56" s="27">
        <v>645.21495897123941</v>
      </c>
      <c r="IB56" s="27">
        <v>3.8739682705315874</v>
      </c>
      <c r="IC56" s="27">
        <v>4.9949430810288007</v>
      </c>
      <c r="ID56" s="27">
        <v>66.102862321171258</v>
      </c>
      <c r="IE56" s="27">
        <v>585.99930222255387</v>
      </c>
      <c r="IF56" s="27">
        <v>63.998788582840575</v>
      </c>
      <c r="IG56" s="27">
        <v>0.22629383943962172</v>
      </c>
      <c r="IH56" s="27">
        <v>435.20835015066746</v>
      </c>
      <c r="II56" s="27">
        <v>-13.823823418456186</v>
      </c>
      <c r="IJ56" s="27">
        <v>378.56917208894549</v>
      </c>
      <c r="IK56" s="27">
        <v>20.832780155225155</v>
      </c>
      <c r="IL56" s="27">
        <v>395.05814625540307</v>
      </c>
      <c r="IM56" s="27">
        <v>378.56917208894549</v>
      </c>
      <c r="IN56" s="27">
        <v>-34.986682104003243</v>
      </c>
      <c r="IO56" s="27">
        <v>-32.986682104003243</v>
      </c>
      <c r="IP56" s="27">
        <v>383.47797566002373</v>
      </c>
      <c r="IQ56" s="27">
        <v>-2.1374774128576717</v>
      </c>
      <c r="IR56" s="27">
        <v>415.15049613982012</v>
      </c>
      <c r="IS56" s="27">
        <v>34.809130192491828</v>
      </c>
      <c r="IT56" s="27">
        <v>34.432409983604813</v>
      </c>
      <c r="IU56" s="27">
        <v>-11.610505200119135</v>
      </c>
      <c r="IV56" s="27">
        <v>-11.610505200119135</v>
      </c>
      <c r="IW56" s="27">
        <v>367.88177421902247</v>
      </c>
      <c r="IX56" s="27">
        <v>358.03626609932377</v>
      </c>
      <c r="IY56" s="27">
        <v>-2.5714285714285716</v>
      </c>
      <c r="IZ56" s="27">
        <v>-40.674020301549319</v>
      </c>
      <c r="JA56" s="27">
        <v>2.0394528454327538</v>
      </c>
      <c r="JB56" s="27">
        <v>0.75</v>
      </c>
      <c r="JC56" s="27">
        <v>15.171203246521271</v>
      </c>
      <c r="JD56" s="27">
        <v>14.664274117131978</v>
      </c>
      <c r="JE56" s="27">
        <v>-4.9450363400532176</v>
      </c>
      <c r="JF56" s="27">
        <v>186.12718755292892</v>
      </c>
      <c r="JG56" s="27">
        <v>624.1855695590732</v>
      </c>
      <c r="JH56" s="27">
        <v>620.46413805877467</v>
      </c>
      <c r="JI56" s="27">
        <v>607.60591763598256</v>
      </c>
      <c r="JJ56" s="27">
        <v>609.26998551280883</v>
      </c>
      <c r="JK56" s="27">
        <v>559.12976809727434</v>
      </c>
      <c r="JL56" s="27">
        <v>611.70211768521938</v>
      </c>
      <c r="JM56" s="27">
        <v>3.5049636599467813</v>
      </c>
      <c r="JN56" s="27">
        <v>17.120397560901718</v>
      </c>
      <c r="JO56" s="27">
        <v>623.44128325901352</v>
      </c>
      <c r="JP56" s="27">
        <v>17.192937441872889</v>
      </c>
      <c r="JQ56" s="27">
        <v>17.192937441872889</v>
      </c>
      <c r="JR56" s="27">
        <v>583.78914559318571</v>
      </c>
      <c r="JS56" s="27">
        <v>1506.2454776209947</v>
      </c>
      <c r="JT56" s="27">
        <v>898.54863379436426</v>
      </c>
      <c r="JU56" s="27">
        <v>679.08044235484726</v>
      </c>
      <c r="JV56" s="27">
        <v>678.17944311196652</v>
      </c>
      <c r="JW56" s="27">
        <v>31.011627237498448</v>
      </c>
      <c r="JX56" s="27">
        <v>55.25</v>
      </c>
      <c r="JY56" s="27">
        <v>26.011627237498448</v>
      </c>
      <c r="JZ56" s="27">
        <v>-0.5</v>
      </c>
      <c r="KA56" s="27">
        <v>56.75681818181819</v>
      </c>
      <c r="KB56" s="27">
        <v>-28.201428822108678</v>
      </c>
      <c r="KC56" s="27">
        <v>17.191064601050687</v>
      </c>
      <c r="KD56" s="27">
        <v>204.6733679289195</v>
      </c>
      <c r="KE56" s="27">
        <v>17.191064601050687</v>
      </c>
      <c r="KF56" s="27">
        <v>-193.57946445400165</v>
      </c>
      <c r="KG56" s="27">
        <v>82.548974299948554</v>
      </c>
      <c r="KH56" s="27">
        <v>44.397311359765595</v>
      </c>
      <c r="KI56" s="27">
        <v>1.2409976164817809</v>
      </c>
      <c r="KJ56" s="27">
        <v>1.2409976164817809</v>
      </c>
      <c r="KK56" s="27">
        <v>292.09484222379058</v>
      </c>
      <c r="KL56" s="27">
        <v>333.90272344675446</v>
      </c>
      <c r="KM56" s="27">
        <v>378.63872383429094</v>
      </c>
      <c r="KN56" s="27">
        <v>367</v>
      </c>
      <c r="KO56" s="27">
        <v>670</v>
      </c>
      <c r="KP56" s="27">
        <v>1298.9936969094415</v>
      </c>
      <c r="KQ56" s="27">
        <v>46</v>
      </c>
      <c r="KR56" s="27">
        <v>47.494999999999997</v>
      </c>
      <c r="KS56" s="27">
        <v>-6.9973364208006483</v>
      </c>
      <c r="KT56" s="27">
        <v>-9.3167863686105736</v>
      </c>
      <c r="KU56" s="27">
        <v>-9.1854335742347342</v>
      </c>
      <c r="KV56" s="27">
        <v>379.72144706203318</v>
      </c>
      <c r="KW56" s="27">
        <v>-6.9973364208006483</v>
      </c>
      <c r="KX56" s="27">
        <v>-7.2998576081737401</v>
      </c>
      <c r="KY56" s="27">
        <v>22.629383943962171</v>
      </c>
      <c r="KZ56" s="27">
        <v>15.499836296639232</v>
      </c>
      <c r="LA56" s="27">
        <v>348.19465692205023</v>
      </c>
      <c r="LB56" s="27">
        <v>364.13085542704198</v>
      </c>
      <c r="LC56" s="27">
        <v>8.738078948658659</v>
      </c>
      <c r="LD56" s="27">
        <v>-11.542836852368017</v>
      </c>
      <c r="LE56" s="27">
        <v>-31.833008744445355</v>
      </c>
      <c r="LF56" s="27">
        <v>80.006659371606702</v>
      </c>
      <c r="LG56" s="27">
        <v>13.449775556319484</v>
      </c>
      <c r="LH56" s="27">
        <v>9.7794528454327541</v>
      </c>
      <c r="LI56" s="27">
        <v>14.671203246521271</v>
      </c>
      <c r="LJ56" s="27">
        <v>13.348650665569822</v>
      </c>
      <c r="LK56" s="27">
        <v>34.709130192491827</v>
      </c>
      <c r="LL56" s="27">
        <v>609.37352279406582</v>
      </c>
      <c r="LM56" s="27">
        <v>-0.11609227350774437</v>
      </c>
      <c r="LN56" s="27">
        <v>101.68505075387328</v>
      </c>
      <c r="LO56" s="27">
        <v>5.6016837879991224</v>
      </c>
      <c r="LP56" s="27">
        <v>5.6016837879991224</v>
      </c>
      <c r="LQ56" s="27">
        <v>29.881672887294837</v>
      </c>
      <c r="LR56" s="27">
        <v>-137.80461726461135</v>
      </c>
      <c r="LS56" s="27">
        <v>-5.4712220269163234</v>
      </c>
      <c r="LT56" s="27">
        <v>23.629383943962171</v>
      </c>
      <c r="LU56" s="27">
        <v>1.4414965641937618</v>
      </c>
      <c r="LV56" s="28">
        <v>0.97998208605223669</v>
      </c>
      <c r="LW56" s="28">
        <v>3.4249636599467812</v>
      </c>
      <c r="LX56" s="28">
        <v>7.3241253633123735</v>
      </c>
      <c r="LY56" s="28">
        <v>4.4624528454327539</v>
      </c>
      <c r="LZ56" s="28">
        <v>1</v>
      </c>
      <c r="MA56" s="28">
        <v>345.40938662549138</v>
      </c>
      <c r="MB56" s="28">
        <v>57.556624213085676</v>
      </c>
      <c r="MC56" s="28">
        <v>1.008186167061033</v>
      </c>
      <c r="MD56" s="28">
        <v>464.67195490964093</v>
      </c>
      <c r="ME56" s="28">
        <v>80.088389213847904</v>
      </c>
      <c r="MF56" s="28">
        <v>80.006659371606702</v>
      </c>
      <c r="MG56" s="28">
        <v>6.4194528454327537</v>
      </c>
      <c r="MH56" s="28">
        <v>-34.464104105404928</v>
      </c>
      <c r="MI56" s="28">
        <v>81.10608666283963</v>
      </c>
      <c r="MJ56" s="28">
        <v>1.0034559274442161</v>
      </c>
      <c r="MK56" s="28">
        <v>59.94459577250845</v>
      </c>
      <c r="ML56" s="28">
        <v>63.36289900483164</v>
      </c>
      <c r="MM56" s="28">
        <v>71.690136252564855</v>
      </c>
      <c r="MN56" s="28">
        <v>569.12976809727434</v>
      </c>
      <c r="MO56" s="28">
        <v>646.76225399421764</v>
      </c>
      <c r="MP56" s="28">
        <v>23.5</v>
      </c>
      <c r="MQ56" s="28">
        <v>-1.8325403066932988</v>
      </c>
      <c r="MR56" s="28">
        <v>17.403872177675069</v>
      </c>
      <c r="MS56" s="28">
        <v>70.797894387069988</v>
      </c>
      <c r="MT56" s="28">
        <v>34.436641476980384</v>
      </c>
      <c r="MU56" s="28">
        <v>4.6571295264208008E-2</v>
      </c>
      <c r="MV56" s="28">
        <v>1.8029250923350642</v>
      </c>
      <c r="MW56" s="28">
        <v>40.674020301549319</v>
      </c>
      <c r="MX56" s="28">
        <v>1.9176300553021985</v>
      </c>
      <c r="MY56" s="28">
        <v>0.10000000149011612</v>
      </c>
      <c r="MZ56" s="28">
        <v>1.7550050860074407</v>
      </c>
      <c r="NA56" s="28">
        <v>0.03</v>
      </c>
      <c r="NB56" s="28">
        <v>55.890283084046743</v>
      </c>
      <c r="NC56" s="28">
        <v>46.243576422947022</v>
      </c>
      <c r="ND56" s="28">
        <v>0.32999999999999996</v>
      </c>
      <c r="NE56" s="28">
        <v>8.2303720297749852</v>
      </c>
    </row>
    <row r="57" spans="1:369" x14ac:dyDescent="0.25">
      <c r="A57" s="1"/>
      <c r="B57" s="26">
        <v>47058</v>
      </c>
      <c r="C57" s="27">
        <v>29.235534420098798</v>
      </c>
      <c r="D57" s="27">
        <v>35.233730970466794</v>
      </c>
      <c r="E57" s="27">
        <v>33.865758076378711</v>
      </c>
      <c r="F57" s="27">
        <v>33.865758076378711</v>
      </c>
      <c r="G57" s="27">
        <v>39.42931400686669</v>
      </c>
      <c r="H57" s="27">
        <v>12.750059399661318</v>
      </c>
      <c r="I57" s="27">
        <v>37.454118015061809</v>
      </c>
      <c r="J57" s="27">
        <v>168.88094502718062</v>
      </c>
      <c r="K57" s="27">
        <v>217.49</v>
      </c>
      <c r="L57" s="27">
        <v>29.834023655422371</v>
      </c>
      <c r="M57" s="27">
        <v>37.602754798241754</v>
      </c>
      <c r="N57" s="27">
        <v>31.847948460685853</v>
      </c>
      <c r="O57" s="27">
        <v>22.641143070743286</v>
      </c>
      <c r="P57" s="27">
        <v>22.641143070743286</v>
      </c>
      <c r="Q57" s="27">
        <v>3.8492469164252014</v>
      </c>
      <c r="R57" s="27">
        <v>3.9947774169899795</v>
      </c>
      <c r="S57" s="27">
        <v>4.299971922445442</v>
      </c>
      <c r="T57" s="27">
        <v>4.4497663058776249</v>
      </c>
      <c r="U57" s="27">
        <v>-11.704165706378721</v>
      </c>
      <c r="V57" s="27">
        <v>-9.6526715799886702</v>
      </c>
      <c r="W57" s="27">
        <v>1.9862335297186021E-2</v>
      </c>
      <c r="X57" s="27">
        <v>968.554586586288</v>
      </c>
      <c r="Y57" s="27">
        <v>1.5188659554381727</v>
      </c>
      <c r="Z57" s="27">
        <v>1.6832896680168992</v>
      </c>
      <c r="AA57" s="27">
        <v>0.83503295484817863</v>
      </c>
      <c r="AB57" s="27">
        <v>0.83503295484817863</v>
      </c>
      <c r="AC57" s="27">
        <v>0.76765277405351284</v>
      </c>
      <c r="AD57" s="27">
        <v>0.76765277405351284</v>
      </c>
      <c r="AE57" s="27">
        <v>22.168613847382893</v>
      </c>
      <c r="AF57" s="27">
        <v>26.168613847382893</v>
      </c>
      <c r="AG57" s="27">
        <v>0.15308785496009267</v>
      </c>
      <c r="AH57" s="27">
        <v>-65.712105674705185</v>
      </c>
      <c r="AI57" s="27">
        <v>3.4980332305143014</v>
      </c>
      <c r="AJ57" s="27">
        <v>2.9332896680168989</v>
      </c>
      <c r="AK57" s="27">
        <v>55.856260027649121</v>
      </c>
      <c r="AL57" s="27">
        <v>1.7032896680168992</v>
      </c>
      <c r="AM57" s="27">
        <v>-0.10391074999999998</v>
      </c>
      <c r="AN57" s="27">
        <v>9.1745428602560426E-3</v>
      </c>
      <c r="AO57" s="27">
        <v>-0.117152175</v>
      </c>
      <c r="AP57" s="27">
        <v>-8.0062653217092161E-2</v>
      </c>
      <c r="AQ57" s="27">
        <v>-4.2665000081062319</v>
      </c>
      <c r="AR57" s="27">
        <v>14.998590360422945</v>
      </c>
      <c r="AS57" s="27">
        <v>-0.18670364470615497</v>
      </c>
      <c r="AT57" s="27">
        <v>25.069979688734389</v>
      </c>
      <c r="AU57" s="27">
        <v>9.4970737499999999E-2</v>
      </c>
      <c r="AV57" s="27">
        <v>-9.4246849170191119E-2</v>
      </c>
      <c r="AW57" s="27">
        <v>-3.3123675000000005E-2</v>
      </c>
      <c r="AX57" s="27">
        <v>1.3369301736888772E-2</v>
      </c>
      <c r="AY57" s="27">
        <v>1.7895226991308</v>
      </c>
      <c r="AZ57" s="27">
        <v>-16.549803887668883</v>
      </c>
      <c r="BA57" s="27">
        <v>1.8464590496367386</v>
      </c>
      <c r="BB57" s="27">
        <v>-0.16702737618908878</v>
      </c>
      <c r="BC57" s="27">
        <v>7.3540192410561041</v>
      </c>
      <c r="BD57" s="27">
        <v>70.425091666497266</v>
      </c>
      <c r="BE57" s="27">
        <v>447.19958226020316</v>
      </c>
      <c r="BF57" s="27">
        <v>-42.665000081062317</v>
      </c>
      <c r="BG57" s="27">
        <v>2.9640616679019343</v>
      </c>
      <c r="BH57" s="27">
        <v>2.7060333607142861</v>
      </c>
      <c r="BI57" s="27">
        <v>15.397096000000001</v>
      </c>
      <c r="BJ57" s="27">
        <v>17.189950642857145</v>
      </c>
      <c r="BK57" s="27">
        <v>181.80598322999197</v>
      </c>
      <c r="BL57" s="27">
        <v>-0.19702737618908878</v>
      </c>
      <c r="BM57" s="27">
        <v>49.225698384909442</v>
      </c>
      <c r="BN57" s="27">
        <v>1.8598283513736273</v>
      </c>
      <c r="BO57" s="27">
        <v>-8.2769231401706209E-2</v>
      </c>
      <c r="BP57" s="27">
        <v>-0.10891074999999999</v>
      </c>
      <c r="BQ57" s="27">
        <v>101.22536555352191</v>
      </c>
      <c r="BR57" s="27">
        <v>1.6683680620446388</v>
      </c>
      <c r="BS57" s="27">
        <v>-8.8996910999999998E-2</v>
      </c>
      <c r="BT57" s="27">
        <v>-62.130400963973564</v>
      </c>
      <c r="BU57" s="27">
        <v>-5.7654190043726139</v>
      </c>
      <c r="BV57" s="27">
        <v>446.84958226020314</v>
      </c>
      <c r="BW57" s="27">
        <v>69.534705467366607</v>
      </c>
      <c r="BX57" s="27">
        <v>8.5863528128896931</v>
      </c>
      <c r="BY57" s="27">
        <v>542.38843534992259</v>
      </c>
      <c r="BZ57" s="27">
        <v>18.82439503285951</v>
      </c>
      <c r="CA57" s="27">
        <v>343.1256955926147</v>
      </c>
      <c r="CB57" s="27">
        <v>-11.955741139205925</v>
      </c>
      <c r="CC57" s="27">
        <v>-20.250361545175132</v>
      </c>
      <c r="CD57" s="27">
        <v>-14.064255175315555</v>
      </c>
      <c r="CE57" s="27">
        <v>-20.250361545175132</v>
      </c>
      <c r="CF57" s="27">
        <v>71.407320272532658</v>
      </c>
      <c r="CG57" s="27">
        <v>71.852525012885522</v>
      </c>
      <c r="CH57" s="27">
        <v>75.413315495712396</v>
      </c>
      <c r="CI57" s="27">
        <v>307.26801930931589</v>
      </c>
      <c r="CJ57" s="27">
        <v>71.852525012885522</v>
      </c>
      <c r="CK57" s="27">
        <v>64.734071260076803</v>
      </c>
      <c r="CL57" s="27">
        <v>513.70008278257671</v>
      </c>
      <c r="CM57" s="27">
        <v>468.70008278257671</v>
      </c>
      <c r="CN57" s="27">
        <v>19.461198806762695</v>
      </c>
      <c r="CO57" s="27">
        <v>-14.205290970432282</v>
      </c>
      <c r="CP57" s="27">
        <v>374.41922428291559</v>
      </c>
      <c r="CQ57" s="27">
        <v>19.450655181788886</v>
      </c>
      <c r="CR57" s="27">
        <v>421.9148793112596</v>
      </c>
      <c r="CS57" s="27">
        <v>17.251460500430845</v>
      </c>
      <c r="CT57" s="27">
        <v>11.019571894035764</v>
      </c>
      <c r="CU57" s="27">
        <v>635.44030616446764</v>
      </c>
      <c r="CV57" s="27">
        <v>18.145764748415324</v>
      </c>
      <c r="CW57" s="27">
        <v>609.84311426465194</v>
      </c>
      <c r="CX57" s="27">
        <v>-0.10891074999999999</v>
      </c>
      <c r="CY57" s="27">
        <v>1.4420991608739337</v>
      </c>
      <c r="CZ57" s="27">
        <v>-0.29841346622279957</v>
      </c>
      <c r="DA57" s="27">
        <v>1.5932896680168991</v>
      </c>
      <c r="DB57" s="27">
        <v>2.0119592464747362</v>
      </c>
      <c r="DC57" s="27">
        <v>4.2501162611726127</v>
      </c>
      <c r="DD57" s="27">
        <v>3.7401456366683332</v>
      </c>
      <c r="DE57" s="27">
        <v>1.7598283513736273</v>
      </c>
      <c r="DF57" s="27">
        <v>-4.2637500000000016E-2</v>
      </c>
      <c r="DG57" s="27">
        <v>3.7401456366683332</v>
      </c>
      <c r="DH57" s="27">
        <v>4.2501162611726127</v>
      </c>
      <c r="DI57" s="27">
        <v>37.042106027373976</v>
      </c>
      <c r="DJ57" s="27">
        <v>34.466048201503305</v>
      </c>
      <c r="DK57" s="27">
        <v>307.39999999999998</v>
      </c>
      <c r="DL57" s="27">
        <v>223.90260865065264</v>
      </c>
      <c r="DM57" s="27">
        <v>37.235787877844778</v>
      </c>
      <c r="DN57" s="27">
        <v>572.56851800733239</v>
      </c>
      <c r="DO57" s="27">
        <v>-13.5</v>
      </c>
      <c r="DP57" s="27">
        <v>380.49591536771055</v>
      </c>
      <c r="DQ57" s="27">
        <v>354.64819578625304</v>
      </c>
      <c r="DR57" s="27">
        <v>558</v>
      </c>
      <c r="DS57" s="27">
        <v>632.01018643661394</v>
      </c>
      <c r="DT57" s="27">
        <v>634.98769928110096</v>
      </c>
      <c r="DU57" s="27">
        <v>626.71373277407122</v>
      </c>
      <c r="DV57" s="27">
        <v>669.19306199975711</v>
      </c>
      <c r="DW57" s="27">
        <v>7.5349898443671943</v>
      </c>
      <c r="DX57" s="27">
        <v>9.5</v>
      </c>
      <c r="DY57" s="27">
        <v>17.439516229276109</v>
      </c>
      <c r="DZ57" s="27">
        <v>2</v>
      </c>
      <c r="EA57" s="27">
        <v>685.19306199975711</v>
      </c>
      <c r="EB57" s="27">
        <v>22.069979688734389</v>
      </c>
      <c r="EC57" s="27">
        <v>19.095273663597244</v>
      </c>
      <c r="ED57" s="27">
        <v>6.7500593996613176</v>
      </c>
      <c r="EE57" s="27">
        <v>-40.343209195672721</v>
      </c>
      <c r="EF57" s="27">
        <v>-1.6328178931456487</v>
      </c>
      <c r="EG57" s="27">
        <v>23.369672613891471</v>
      </c>
      <c r="EH57" s="27">
        <v>2.3486079312769403</v>
      </c>
      <c r="EI57" s="27">
        <v>1.549531550609192</v>
      </c>
      <c r="EJ57" s="27">
        <v>-80.686418391345441</v>
      </c>
      <c r="EK57" s="27">
        <v>11.178600311279297</v>
      </c>
      <c r="EL57" s="27">
        <v>33.763274824997865</v>
      </c>
      <c r="EM57" s="27">
        <v>-6.2827764866352078</v>
      </c>
      <c r="EN57" s="27">
        <v>402.95954448893667</v>
      </c>
      <c r="EO57" s="27">
        <v>-3</v>
      </c>
      <c r="EP57" s="27">
        <v>599.98418507165707</v>
      </c>
      <c r="EQ57" s="27">
        <v>587.4179496899759</v>
      </c>
      <c r="ER57" s="27">
        <v>2.1657915255428262</v>
      </c>
      <c r="ES57" s="27">
        <v>556.57848630664569</v>
      </c>
      <c r="ET57" s="27">
        <v>19.568484871596144</v>
      </c>
      <c r="EU57" s="27">
        <v>659.62731343980204</v>
      </c>
      <c r="EV57" s="27">
        <v>659.62731343980204</v>
      </c>
      <c r="EW57" s="27">
        <v>11.475536437017142</v>
      </c>
      <c r="EX57" s="27">
        <v>-8.3963604897612161</v>
      </c>
      <c r="EY57" s="27">
        <v>521.74687627636433</v>
      </c>
      <c r="EZ57" s="27">
        <v>-8.328847359470311</v>
      </c>
      <c r="FA57" s="27">
        <v>497.87113356714599</v>
      </c>
      <c r="FB57" s="27">
        <v>605.59273998901358</v>
      </c>
      <c r="FC57" s="27">
        <v>-16.09424684917019</v>
      </c>
      <c r="FD57" s="27">
        <v>-88.686418391345441</v>
      </c>
      <c r="FE57" s="27">
        <v>10109.319055638722</v>
      </c>
      <c r="FF57" s="27">
        <v>203.31615174085579</v>
      </c>
      <c r="FG57" s="27">
        <v>11.2</v>
      </c>
      <c r="FH57" s="27">
        <v>707.32824767913826</v>
      </c>
      <c r="FI57" s="27">
        <v>15.25</v>
      </c>
      <c r="FJ57" s="27">
        <v>14.487696883605345</v>
      </c>
      <c r="FK57" s="27">
        <v>13.250059399661318</v>
      </c>
      <c r="FL57" s="27">
        <v>5.0999999999999996</v>
      </c>
      <c r="FM57" s="27">
        <v>-3.5783520963641999</v>
      </c>
      <c r="FN57" s="27">
        <v>63.533684889829395</v>
      </c>
      <c r="FO57" s="27">
        <v>9.3531994882910396</v>
      </c>
      <c r="FP57" s="27">
        <v>4.0999999999999996</v>
      </c>
      <c r="FQ57" s="27">
        <v>58.813950793768626</v>
      </c>
      <c r="FR57" s="27">
        <v>5</v>
      </c>
      <c r="FS57" s="27">
        <v>4.7999999999999996E-3</v>
      </c>
      <c r="FT57" s="27">
        <v>-0.12308785496009267</v>
      </c>
      <c r="FU57" s="27">
        <v>1.7532896680168992</v>
      </c>
      <c r="FV57" s="27">
        <v>2.4160607684944413</v>
      </c>
      <c r="FW57" s="27">
        <v>0.81337503959275026</v>
      </c>
      <c r="FX57" s="27">
        <v>-13.5</v>
      </c>
      <c r="FY57" s="27">
        <v>1.8032896680168993</v>
      </c>
      <c r="FZ57" s="27">
        <v>-7.0198098037597662E-2</v>
      </c>
      <c r="GA57" s="27">
        <v>2.0876662889390141</v>
      </c>
      <c r="GB57" s="27">
        <v>-4.0490146221408763</v>
      </c>
      <c r="GC57" s="27">
        <v>21.828433809815603</v>
      </c>
      <c r="GD57" s="27">
        <v>55.591363636363639</v>
      </c>
      <c r="GE57" s="27">
        <v>0.12774458100000002</v>
      </c>
      <c r="GF57" s="27">
        <v>458.17587196911984</v>
      </c>
      <c r="GG57" s="27">
        <v>58.148198321640756</v>
      </c>
      <c r="GH57" s="27">
        <v>457.77587196911986</v>
      </c>
      <c r="GI57" s="27">
        <v>2.9678763199999998</v>
      </c>
      <c r="GJ57" s="27">
        <v>21.828333329673349</v>
      </c>
      <c r="GK57" s="27">
        <v>8.2380216495421994</v>
      </c>
      <c r="GL57" s="27">
        <v>-0.71109933254992819</v>
      </c>
      <c r="GM57" s="27">
        <v>-4.4761349565400066E-3</v>
      </c>
      <c r="GN57" s="27">
        <v>1.7288724505196131</v>
      </c>
      <c r="GO57" s="27">
        <v>292.25474584411131</v>
      </c>
      <c r="GP57" s="27">
        <v>5</v>
      </c>
      <c r="GQ57" s="27">
        <v>0.24306364949406145</v>
      </c>
      <c r="GR57" s="27">
        <v>627.97132858203759</v>
      </c>
      <c r="GS57" s="27">
        <v>26.219847848510742</v>
      </c>
      <c r="GT57" s="27">
        <v>-5.5393499601934749E-3</v>
      </c>
      <c r="GU57" s="27">
        <v>0.11009848923981189</v>
      </c>
      <c r="GV57" s="27">
        <v>-88.686418391345441</v>
      </c>
      <c r="GW57" s="27">
        <v>0.12447648204720017</v>
      </c>
      <c r="GX57" s="27">
        <v>6.833438391369409</v>
      </c>
      <c r="GY57" s="27">
        <v>4.570447531442416</v>
      </c>
      <c r="GZ57" s="27">
        <v>0.2843766209221148</v>
      </c>
      <c r="HA57" s="27">
        <v>0.37437662092211477</v>
      </c>
      <c r="HB57" s="27">
        <v>10.986607937580388</v>
      </c>
      <c r="HC57" s="27">
        <v>0.11550888136228406</v>
      </c>
      <c r="HD57" s="27">
        <v>0.11550888136228406</v>
      </c>
      <c r="HE57" s="27">
        <v>2.0895226991308</v>
      </c>
      <c r="HF57" s="27">
        <v>2.0895226991308E-2</v>
      </c>
      <c r="HG57" s="27">
        <v>-0.10447613495654001</v>
      </c>
      <c r="HH57" s="27">
        <v>-9.4476134956540017E-2</v>
      </c>
      <c r="HI57" s="27">
        <v>-3.0137664702813982E-2</v>
      </c>
      <c r="HJ57" s="27">
        <v>2.0849319012500009</v>
      </c>
      <c r="HK57" s="27">
        <v>-6.9808102407598493E-2</v>
      </c>
      <c r="HL57" s="27">
        <v>6.0703131336436005E-2</v>
      </c>
      <c r="HM57" s="27">
        <v>37.258123747880902</v>
      </c>
      <c r="HN57" s="27">
        <v>37.893437954121353</v>
      </c>
      <c r="HO57" s="27">
        <v>628.56132858203762</v>
      </c>
      <c r="HP57" s="27">
        <v>1043.8874017194478</v>
      </c>
      <c r="HQ57" s="27">
        <v>1138.6668297302244</v>
      </c>
      <c r="HR57" s="27">
        <v>386.26751978193926</v>
      </c>
      <c r="HS57" s="27">
        <v>388.26751978193926</v>
      </c>
      <c r="HT57" s="27">
        <v>500.5</v>
      </c>
      <c r="HU57" s="27">
        <v>510</v>
      </c>
      <c r="HV57" s="27">
        <v>625.19306199975711</v>
      </c>
      <c r="HW57" s="27">
        <v>1.5206707743141124</v>
      </c>
      <c r="HX57" s="27">
        <v>2</v>
      </c>
      <c r="HY57" s="27">
        <v>-69.712105674705185</v>
      </c>
      <c r="HZ57" s="27">
        <v>585.47029017475484</v>
      </c>
      <c r="IA57" s="27">
        <v>645.10274869852333</v>
      </c>
      <c r="IB57" s="27">
        <v>1.6703820851455804</v>
      </c>
      <c r="IC57" s="27">
        <v>4.0698084927839782</v>
      </c>
      <c r="ID57" s="27">
        <v>61.239759865422826</v>
      </c>
      <c r="IE57" s="27">
        <v>572.56851800733239</v>
      </c>
      <c r="IF57" s="27">
        <v>59.034934135631858</v>
      </c>
      <c r="IG57" s="27">
        <v>0.22629383943962172</v>
      </c>
      <c r="IH57" s="27">
        <v>435.11056930656224</v>
      </c>
      <c r="II57" s="27">
        <v>-12.431870578396797</v>
      </c>
      <c r="IJ57" s="27">
        <v>380.4959153677105</v>
      </c>
      <c r="IK57" s="27">
        <v>20.83277623199762</v>
      </c>
      <c r="IL57" s="27">
        <v>395.07643007835776</v>
      </c>
      <c r="IM57" s="27">
        <v>380.4959153677105</v>
      </c>
      <c r="IN57" s="27">
        <v>-34.856052837352593</v>
      </c>
      <c r="IO57" s="27">
        <v>-32.856052837352593</v>
      </c>
      <c r="IP57" s="27">
        <v>383.49572353709056</v>
      </c>
      <c r="IQ57" s="27">
        <v>-1.8299803230517844</v>
      </c>
      <c r="IR57" s="27">
        <v>415.39141506733347</v>
      </c>
      <c r="IS57" s="27">
        <v>33.374839586713406</v>
      </c>
      <c r="IT57" s="27">
        <v>34.434003561902117</v>
      </c>
      <c r="IU57" s="27">
        <v>-11.580745793965274</v>
      </c>
      <c r="IV57" s="27">
        <v>-11.580745793965274</v>
      </c>
      <c r="IW57" s="27">
        <v>374.41922428291559</v>
      </c>
      <c r="IX57" s="27">
        <v>357.87374786271488</v>
      </c>
      <c r="IY57" s="27">
        <v>-3.3</v>
      </c>
      <c r="IZ57" s="27">
        <v>-40.490146221408764</v>
      </c>
      <c r="JA57" s="27">
        <v>1.9797807836556149</v>
      </c>
      <c r="JB57" s="27">
        <v>0.75</v>
      </c>
      <c r="JC57" s="27">
        <v>15.069979688734389</v>
      </c>
      <c r="JD57" s="27">
        <v>14.628972072679442</v>
      </c>
      <c r="JE57" s="27">
        <v>-5.0050362828327586</v>
      </c>
      <c r="JF57" s="27">
        <v>184.24016315870469</v>
      </c>
      <c r="JG57" s="27">
        <v>623.95115095833512</v>
      </c>
      <c r="JH57" s="27">
        <v>620.22804927525442</v>
      </c>
      <c r="JI57" s="27">
        <v>607.33926340316987</v>
      </c>
      <c r="JJ57" s="27">
        <v>612.24918457990543</v>
      </c>
      <c r="JK57" s="27">
        <v>545.4179496899759</v>
      </c>
      <c r="JL57" s="27">
        <v>615.5574622227067</v>
      </c>
      <c r="JM57" s="27">
        <v>3.4449637171672403</v>
      </c>
      <c r="JN57" s="27">
        <v>17.095273663597244</v>
      </c>
      <c r="JO57" s="27">
        <v>623.20641514019098</v>
      </c>
      <c r="JP57" s="27">
        <v>17.168046868665119</v>
      </c>
      <c r="JQ57" s="27">
        <v>17.168046868665119</v>
      </c>
      <c r="JR57" s="27">
        <v>570.33000983750492</v>
      </c>
      <c r="JS57" s="27">
        <v>1509.9553513379938</v>
      </c>
      <c r="JT57" s="27">
        <v>900.50065298247182</v>
      </c>
      <c r="JU57" s="27">
        <v>679.04211448953981</v>
      </c>
      <c r="JV57" s="27">
        <v>677.89202700438841</v>
      </c>
      <c r="JW57" s="27">
        <v>29.82439503285951</v>
      </c>
      <c r="JX57" s="27">
        <v>55.25</v>
      </c>
      <c r="JY57" s="27">
        <v>24.82439503285951</v>
      </c>
      <c r="JZ57" s="27">
        <v>-0.5</v>
      </c>
      <c r="KA57" s="27">
        <v>55.551363636363639</v>
      </c>
      <c r="KB57" s="27">
        <v>-26.340000152587891</v>
      </c>
      <c r="KC57" s="27">
        <v>17.168613847382893</v>
      </c>
      <c r="KD57" s="27">
        <v>200.34084052625158</v>
      </c>
      <c r="KE57" s="27">
        <v>17.168613847382893</v>
      </c>
      <c r="KF57" s="27">
        <v>-192.06531791897703</v>
      </c>
      <c r="KG57" s="27">
        <v>82.629641941615517</v>
      </c>
      <c r="KH57" s="27">
        <v>43.833492221626038</v>
      </c>
      <c r="KI57" s="27">
        <v>1.269989836716652</v>
      </c>
      <c r="KJ57" s="27">
        <v>1.269989836716652</v>
      </c>
      <c r="KK57" s="27">
        <v>292.35474584411133</v>
      </c>
      <c r="KL57" s="27">
        <v>326.5589895102475</v>
      </c>
      <c r="KM57" s="27">
        <v>365.73401685215174</v>
      </c>
      <c r="KN57" s="27">
        <v>368</v>
      </c>
      <c r="KO57" s="27">
        <v>670</v>
      </c>
      <c r="KP57" s="27">
        <v>1299.2897206780572</v>
      </c>
      <c r="KQ57" s="27">
        <v>44.8</v>
      </c>
      <c r="KR57" s="27">
        <v>46.255999999999993</v>
      </c>
      <c r="KS57" s="27">
        <v>-6.9712105674705178</v>
      </c>
      <c r="KT57" s="27">
        <v>-9.2989998540037551</v>
      </c>
      <c r="KU57" s="27">
        <v>-9.1587867173218669</v>
      </c>
      <c r="KV57" s="27">
        <v>379.74893109653505</v>
      </c>
      <c r="KW57" s="27">
        <v>-6.9712105674705178</v>
      </c>
      <c r="KX57" s="27">
        <v>-6.5031343931777039</v>
      </c>
      <c r="KY57" s="27">
        <v>22.629383943962171</v>
      </c>
      <c r="KZ57" s="27">
        <v>15.499833377711269</v>
      </c>
      <c r="LA57" s="27">
        <v>354.64819578625304</v>
      </c>
      <c r="LB57" s="27">
        <v>364.15721102289035</v>
      </c>
      <c r="LC57" s="27">
        <v>8.738078948658659</v>
      </c>
      <c r="LD57" s="27">
        <v>-10.677421277006616</v>
      </c>
      <c r="LE57" s="27">
        <v>-33.237974034007543</v>
      </c>
      <c r="LF57" s="27">
        <v>79.769479441894035</v>
      </c>
      <c r="LG57" s="27">
        <v>13.250059399661318</v>
      </c>
      <c r="LH57" s="27">
        <v>9.7197807836556152</v>
      </c>
      <c r="LI57" s="27">
        <v>14.569979688734389</v>
      </c>
      <c r="LJ57" s="27">
        <v>13.147723166133909</v>
      </c>
      <c r="LK57" s="27">
        <v>33.274839586713405</v>
      </c>
      <c r="LL57" s="27">
        <v>599.98418507165707</v>
      </c>
      <c r="LM57" s="27">
        <v>-0.11648295086665733</v>
      </c>
      <c r="LN57" s="27">
        <v>101.22536555352191</v>
      </c>
      <c r="LO57" s="27">
        <v>5.6305206630801852</v>
      </c>
      <c r="LP57" s="27">
        <v>5.6305206630801852</v>
      </c>
      <c r="LQ57" s="27">
        <v>29.773585516037858</v>
      </c>
      <c r="LR57" s="27">
        <v>-139.03395368205474</v>
      </c>
      <c r="LS57" s="27">
        <v>-1.7486749500887599</v>
      </c>
      <c r="LT57" s="27">
        <v>23.629383943962171</v>
      </c>
      <c r="LU57" s="27">
        <v>-5.9542577635637617</v>
      </c>
      <c r="LV57" s="28">
        <v>2.2018202682603927</v>
      </c>
      <c r="LW57" s="28">
        <v>3.3649637171672402</v>
      </c>
      <c r="LX57" s="28">
        <v>6.1520846298161969</v>
      </c>
      <c r="LY57" s="28">
        <v>4.402780783655615</v>
      </c>
      <c r="LZ57" s="28">
        <v>1</v>
      </c>
      <c r="MA57" s="28">
        <v>351.26801930931589</v>
      </c>
      <c r="MB57" s="28">
        <v>58.765088929997923</v>
      </c>
      <c r="MC57" s="28">
        <v>1.008132038768615</v>
      </c>
      <c r="MD57" s="28">
        <v>464.57570882169915</v>
      </c>
      <c r="ME57" s="28">
        <v>79.862059706383405</v>
      </c>
      <c r="MF57" s="28">
        <v>79.769479441894035</v>
      </c>
      <c r="MG57" s="28">
        <v>6.3597807836556148</v>
      </c>
      <c r="MH57" s="28">
        <v>-29.254789093989139</v>
      </c>
      <c r="MI57" s="28">
        <v>80.875383974626615</v>
      </c>
      <c r="MJ57" s="28">
        <v>0.78479875471187666</v>
      </c>
      <c r="MK57" s="28">
        <v>61.972410506627796</v>
      </c>
      <c r="ML57" s="28">
        <v>65.400661414843228</v>
      </c>
      <c r="MM57" s="28">
        <v>72.498884888428378</v>
      </c>
      <c r="MN57" s="28">
        <v>555.4179496899759</v>
      </c>
      <c r="MO57" s="28">
        <v>646.53796783569101</v>
      </c>
      <c r="MP57" s="28">
        <v>23.5</v>
      </c>
      <c r="MQ57" s="28">
        <v>-1.8353835519885351</v>
      </c>
      <c r="MR57" s="28">
        <v>16.787129421462421</v>
      </c>
      <c r="MS57" s="28">
        <v>70.420255700942263</v>
      </c>
      <c r="MT57" s="28">
        <v>34.406539319468258</v>
      </c>
      <c r="MU57" s="28">
        <v>-0.74212723363997757</v>
      </c>
      <c r="MV57" s="28">
        <v>1.7732896680168992</v>
      </c>
      <c r="MW57" s="28">
        <v>40.490146221408764</v>
      </c>
      <c r="MX57" s="28">
        <v>1.9298283513736274</v>
      </c>
      <c r="MY57" s="28">
        <v>0.10000000149011612</v>
      </c>
      <c r="MZ57" s="28">
        <v>1.7664590496367385</v>
      </c>
      <c r="NA57" s="28">
        <v>0.03</v>
      </c>
      <c r="NB57" s="28">
        <v>55.90114764951344</v>
      </c>
      <c r="NC57" s="28">
        <v>46.250758002075138</v>
      </c>
      <c r="ND57" s="28">
        <v>0.32999999999999996</v>
      </c>
      <c r="NE57" s="28">
        <v>8.3883256624529281</v>
      </c>
    </row>
    <row r="58" spans="1:369" x14ac:dyDescent="0.25">
      <c r="A58" s="1"/>
      <c r="B58" s="26">
        <v>47088</v>
      </c>
      <c r="C58" s="27">
        <v>29.064827649116797</v>
      </c>
      <c r="D58" s="27">
        <v>35.244382003889264</v>
      </c>
      <c r="E58" s="27">
        <v>33.774684822587652</v>
      </c>
      <c r="F58" s="27">
        <v>33.774684822587652</v>
      </c>
      <c r="G58" s="27">
        <v>39.272910539961231</v>
      </c>
      <c r="H58" s="27">
        <v>12.533132849222955</v>
      </c>
      <c r="I58" s="27">
        <v>37.019030154480753</v>
      </c>
      <c r="J58" s="27">
        <v>167.73164182105813</v>
      </c>
      <c r="K58" s="27">
        <v>217.49</v>
      </c>
      <c r="L58" s="27">
        <v>29.677546341841236</v>
      </c>
      <c r="M58" s="27">
        <v>37.602754798241754</v>
      </c>
      <c r="N58" s="27">
        <v>31.867134212536566</v>
      </c>
      <c r="O58" s="27">
        <v>22.727343194647528</v>
      </c>
      <c r="P58" s="27">
        <v>22.727343194647528</v>
      </c>
      <c r="Q58" s="27">
        <v>3.846219336568621</v>
      </c>
      <c r="R58" s="27">
        <v>3.9947774169899795</v>
      </c>
      <c r="S58" s="27">
        <v>4.299971922445442</v>
      </c>
      <c r="T58" s="27">
        <v>4.4497663058776249</v>
      </c>
      <c r="U58" s="27">
        <v>-11.691006168171544</v>
      </c>
      <c r="V58" s="27">
        <v>-9.7865417665598873</v>
      </c>
      <c r="W58" s="27">
        <v>-2.7084387748279884E-2</v>
      </c>
      <c r="X58" s="27">
        <v>970.2995553139981</v>
      </c>
      <c r="Y58" s="27">
        <v>1.5174384720775875</v>
      </c>
      <c r="Z58" s="27">
        <v>1.6655713009953947</v>
      </c>
      <c r="AA58" s="27">
        <v>0.83503295484817863</v>
      </c>
      <c r="AB58" s="27">
        <v>0.83503295484817863</v>
      </c>
      <c r="AC58" s="27">
        <v>0.76765277405351284</v>
      </c>
      <c r="AD58" s="27">
        <v>0.76765277405351284</v>
      </c>
      <c r="AE58" s="27">
        <v>22.133386425171736</v>
      </c>
      <c r="AF58" s="27">
        <v>26.133386425171736</v>
      </c>
      <c r="AG58" s="27">
        <v>0.15295563952369534</v>
      </c>
      <c r="AH58" s="27">
        <v>-65.600655465792784</v>
      </c>
      <c r="AI58" s="27">
        <v>3.4728330691141869</v>
      </c>
      <c r="AJ58" s="27">
        <v>2.9155713009953947</v>
      </c>
      <c r="AK58" s="27">
        <v>55.844016074723918</v>
      </c>
      <c r="AL58" s="27">
        <v>1.6855713009953948</v>
      </c>
      <c r="AM58" s="27">
        <v>-0.14626782142857139</v>
      </c>
      <c r="AN58" s="27">
        <v>2.2937962775921916E-2</v>
      </c>
      <c r="AO58" s="27">
        <v>-0.127347825</v>
      </c>
      <c r="AP58" s="27">
        <v>-9.0974845644459137E-2</v>
      </c>
      <c r="AQ58" s="27">
        <v>-4.2665000081062319</v>
      </c>
      <c r="AR58" s="27">
        <v>14.342709727502598</v>
      </c>
      <c r="AS58" s="27">
        <v>-0.20769236342398587</v>
      </c>
      <c r="AT58" s="27">
        <v>25.004462670766607</v>
      </c>
      <c r="AU58" s="27">
        <v>8.9779262499999998E-2</v>
      </c>
      <c r="AV58" s="27">
        <v>-0.121138735675</v>
      </c>
      <c r="AW58" s="27">
        <v>-4.637632500000001E-2</v>
      </c>
      <c r="AX58" s="27">
        <v>7.9009877262563588E-3</v>
      </c>
      <c r="AY58" s="27">
        <v>1.7966461942393692</v>
      </c>
      <c r="AZ58" s="27">
        <v>-16.870625662656312</v>
      </c>
      <c r="BA58" s="27">
        <v>1.8299214850759424</v>
      </c>
      <c r="BB58" s="27">
        <v>-0.186888032041198</v>
      </c>
      <c r="BC58" s="27">
        <v>7.3191691754424459</v>
      </c>
      <c r="BD58" s="27">
        <v>70.353417572352257</v>
      </c>
      <c r="BE58" s="27">
        <v>446.74445150776745</v>
      </c>
      <c r="BF58" s="27">
        <v>-42.665000081062317</v>
      </c>
      <c r="BG58" s="27">
        <v>2.9292908878231554</v>
      </c>
      <c r="BH58" s="27">
        <v>2.7027880678571434</v>
      </c>
      <c r="BI58" s="27">
        <v>15.347904</v>
      </c>
      <c r="BJ58" s="27">
        <v>17.169335071428574</v>
      </c>
      <c r="BK58" s="27">
        <v>179.75410781045093</v>
      </c>
      <c r="BL58" s="27">
        <v>-0.216888032041198</v>
      </c>
      <c r="BM58" s="27">
        <v>48.912137065546624</v>
      </c>
      <c r="BN58" s="27">
        <v>1.8378224728021988</v>
      </c>
      <c r="BO58" s="27">
        <v>-0.11003054279955481</v>
      </c>
      <c r="BP58" s="27">
        <v>-0.1512678214285714</v>
      </c>
      <c r="BQ58" s="27">
        <v>100.87918031995092</v>
      </c>
      <c r="BR58" s="27">
        <v>1.6499570369618928</v>
      </c>
      <c r="BS58" s="27">
        <v>-0.104013089</v>
      </c>
      <c r="BT58" s="27">
        <v>-62.144929202353239</v>
      </c>
      <c r="BU58" s="27">
        <v>-5.8245406696660176</v>
      </c>
      <c r="BV58" s="27">
        <v>446.39445150776743</v>
      </c>
      <c r="BW58" s="27">
        <v>69.511059560902112</v>
      </c>
      <c r="BX58" s="27">
        <v>8.9084845180540881</v>
      </c>
      <c r="BY58" s="27">
        <v>541.34659662217382</v>
      </c>
      <c r="BZ58" s="27">
        <v>19.093728577249038</v>
      </c>
      <c r="CA58" s="27">
        <v>341.43835458580941</v>
      </c>
      <c r="CB58" s="27">
        <v>-12.151005789327042</v>
      </c>
      <c r="CC58" s="27">
        <v>-20.228030070462367</v>
      </c>
      <c r="CD58" s="27">
        <v>-14.296815958613774</v>
      </c>
      <c r="CE58" s="27">
        <v>-20.228030070462367</v>
      </c>
      <c r="CF58" s="27">
        <v>70.947770982825887</v>
      </c>
      <c r="CG58" s="27">
        <v>71.422699339827375</v>
      </c>
      <c r="CH58" s="27">
        <v>75.351024982319558</v>
      </c>
      <c r="CI58" s="27">
        <v>305.51250098005335</v>
      </c>
      <c r="CJ58" s="27">
        <v>71.422699339827375</v>
      </c>
      <c r="CK58" s="27">
        <v>64.489120646283808</v>
      </c>
      <c r="CL58" s="27">
        <v>512.73244792921366</v>
      </c>
      <c r="CM58" s="27">
        <v>467.73244792921366</v>
      </c>
      <c r="CN58" s="27">
        <v>19.461198806762695</v>
      </c>
      <c r="CO58" s="27">
        <v>-14.46002835665927</v>
      </c>
      <c r="CP58" s="27">
        <v>374.25436843513364</v>
      </c>
      <c r="CQ58" s="27">
        <v>19.450655181788886</v>
      </c>
      <c r="CR58" s="27">
        <v>420.64335238515014</v>
      </c>
      <c r="CS58" s="27">
        <v>17.251460500430845</v>
      </c>
      <c r="CT58" s="27">
        <v>10.725609109790314</v>
      </c>
      <c r="CU58" s="27">
        <v>634.0630319151669</v>
      </c>
      <c r="CV58" s="27">
        <v>17.983986134021599</v>
      </c>
      <c r="CW58" s="27">
        <v>608.48751860974471</v>
      </c>
      <c r="CX58" s="27">
        <v>-0.1512678214285714</v>
      </c>
      <c r="CY58" s="27">
        <v>1.4132485925569831</v>
      </c>
      <c r="CZ58" s="27">
        <v>-0.40263846622279964</v>
      </c>
      <c r="DA58" s="27">
        <v>1.5755713009953947</v>
      </c>
      <c r="DB58" s="27">
        <v>1.9939394014428014</v>
      </c>
      <c r="DC58" s="27">
        <v>4.2501162611726127</v>
      </c>
      <c r="DD58" s="27">
        <v>3.7401456366683332</v>
      </c>
      <c r="DE58" s="27">
        <v>1.7378224728021987</v>
      </c>
      <c r="DF58" s="27">
        <v>-0.14686250000000006</v>
      </c>
      <c r="DG58" s="27">
        <v>3.7401456366683332</v>
      </c>
      <c r="DH58" s="27">
        <v>4.2501162611726127</v>
      </c>
      <c r="DI58" s="27">
        <v>37.012675526754016</v>
      </c>
      <c r="DJ58" s="27">
        <v>34.417930463687092</v>
      </c>
      <c r="DK58" s="27">
        <v>307.39999999999998</v>
      </c>
      <c r="DL58" s="27">
        <v>223.96983321289767</v>
      </c>
      <c r="DM58" s="27">
        <v>37.206203494132538</v>
      </c>
      <c r="DN58" s="27">
        <v>566.79180260192948</v>
      </c>
      <c r="DO58" s="27">
        <v>-13.5</v>
      </c>
      <c r="DP58" s="27">
        <v>380.26559185818911</v>
      </c>
      <c r="DQ58" s="27">
        <v>354.49204507285776</v>
      </c>
      <c r="DR58" s="27">
        <v>558</v>
      </c>
      <c r="DS58" s="27">
        <v>631.75352833114528</v>
      </c>
      <c r="DT58" s="27">
        <v>633.61140602686703</v>
      </c>
      <c r="DU58" s="27">
        <v>625.11535965710675</v>
      </c>
      <c r="DV58" s="27">
        <v>668.97212011506156</v>
      </c>
      <c r="DW58" s="27">
        <v>7.5022313353833034</v>
      </c>
      <c r="DX58" s="27">
        <v>9.5</v>
      </c>
      <c r="DY58" s="27">
        <v>17.401966862019155</v>
      </c>
      <c r="DZ58" s="27">
        <v>2</v>
      </c>
      <c r="EA58" s="27">
        <v>684.97212011506156</v>
      </c>
      <c r="EB58" s="27">
        <v>22.004462670766607</v>
      </c>
      <c r="EC58" s="27">
        <v>19.057970466381342</v>
      </c>
      <c r="ED58" s="27">
        <v>6.5331328492229552</v>
      </c>
      <c r="EE58" s="27">
        <v>-39.71070887744839</v>
      </c>
      <c r="EF58" s="27">
        <v>-1.6330446305253981</v>
      </c>
      <c r="EG58" s="27">
        <v>23.483218712588499</v>
      </c>
      <c r="EH58" s="27">
        <v>1.9050859242068023</v>
      </c>
      <c r="EI58" s="27">
        <v>1.2918208847244326</v>
      </c>
      <c r="EJ58" s="27">
        <v>-79.42141775489678</v>
      </c>
      <c r="EK58" s="27">
        <v>11.178600311279297</v>
      </c>
      <c r="EL58" s="27">
        <v>33.520866624700851</v>
      </c>
      <c r="EM58" s="27">
        <v>-6.2702234866619113</v>
      </c>
      <c r="EN58" s="27">
        <v>402.7156231937708</v>
      </c>
      <c r="EO58" s="27">
        <v>-3</v>
      </c>
      <c r="EP58" s="27">
        <v>597.86382817873096</v>
      </c>
      <c r="EQ58" s="27">
        <v>581.2623234313528</v>
      </c>
      <c r="ER58" s="27">
        <v>2.1657915255428262</v>
      </c>
      <c r="ES58" s="27">
        <v>547.03549627376435</v>
      </c>
      <c r="ET58" s="27">
        <v>19.530257241909265</v>
      </c>
      <c r="EU58" s="27">
        <v>658.19914954978833</v>
      </c>
      <c r="EV58" s="27">
        <v>658.19914954978833</v>
      </c>
      <c r="EW58" s="27">
        <v>11.182524076132044</v>
      </c>
      <c r="EX58" s="27">
        <v>-8.4947848215989055</v>
      </c>
      <c r="EY58" s="27">
        <v>520.79060726880709</v>
      </c>
      <c r="EZ58" s="27">
        <v>-8.431101605507143</v>
      </c>
      <c r="FA58" s="27">
        <v>495.99464598017084</v>
      </c>
      <c r="FB58" s="27">
        <v>602.93398120239249</v>
      </c>
      <c r="FC58" s="27">
        <v>-16.121138735675</v>
      </c>
      <c r="FD58" s="27">
        <v>-87.42141775489678</v>
      </c>
      <c r="FE58" s="27">
        <v>10104.867947748608</v>
      </c>
      <c r="FF58" s="27">
        <v>204.30400279951994</v>
      </c>
      <c r="FG58" s="27">
        <v>11.2</v>
      </c>
      <c r="FH58" s="27">
        <v>706.90397801143104</v>
      </c>
      <c r="FI58" s="27">
        <v>15.25</v>
      </c>
      <c r="FJ58" s="27">
        <v>14.487696883605345</v>
      </c>
      <c r="FK58" s="27">
        <v>13.033132849222955</v>
      </c>
      <c r="FL58" s="27">
        <v>5.0999999999999996</v>
      </c>
      <c r="FM58" s="27">
        <v>-3.5761860320784855</v>
      </c>
      <c r="FN58" s="27">
        <v>63.515558310645325</v>
      </c>
      <c r="FO58" s="27">
        <v>9.512144361763859</v>
      </c>
      <c r="FP58" s="27">
        <v>4.0999999999999996</v>
      </c>
      <c r="FQ58" s="27">
        <v>58.554611594021502</v>
      </c>
      <c r="FR58" s="27">
        <v>5</v>
      </c>
      <c r="FS58" s="27">
        <v>4.7999999999999996E-3</v>
      </c>
      <c r="FT58" s="27">
        <v>-0.12295563952369534</v>
      </c>
      <c r="FU58" s="27">
        <v>1.7355713009953948</v>
      </c>
      <c r="FV58" s="27">
        <v>2.4160607684944413</v>
      </c>
      <c r="FW58" s="27">
        <v>0.81337503959275026</v>
      </c>
      <c r="FX58" s="27">
        <v>-13.5</v>
      </c>
      <c r="FY58" s="27">
        <v>1.7855713009953949</v>
      </c>
      <c r="FZ58" s="27">
        <v>-9.7499221689104826E-2</v>
      </c>
      <c r="GA58" s="27">
        <v>2.0848955463247743</v>
      </c>
      <c r="GB58" s="27">
        <v>-4.0351672127980374</v>
      </c>
      <c r="GC58" s="27">
        <v>22.110623651196985</v>
      </c>
      <c r="GD58" s="27">
        <v>55.591363636363639</v>
      </c>
      <c r="GE58" s="27">
        <v>0.13844541900000001</v>
      </c>
      <c r="GF58" s="27">
        <v>457.80888057010725</v>
      </c>
      <c r="GG58" s="27">
        <v>57.981725094381162</v>
      </c>
      <c r="GH58" s="27">
        <v>457.40888057010727</v>
      </c>
      <c r="GI58" s="27">
        <v>3.0109236800000003</v>
      </c>
      <c r="GJ58" s="27">
        <v>22.110521872084973</v>
      </c>
      <c r="GK58" s="27">
        <v>8.2098480644598943</v>
      </c>
      <c r="GL58" s="27">
        <v>-0.71109541597448556</v>
      </c>
      <c r="GM58" s="27">
        <v>-4.8323097119684633E-3</v>
      </c>
      <c r="GN58" s="27">
        <v>1.7275126262424398</v>
      </c>
      <c r="GO58" s="27">
        <v>290.67278085679203</v>
      </c>
      <c r="GP58" s="27">
        <v>5</v>
      </c>
      <c r="GQ58" s="27">
        <v>0.26672470916342683</v>
      </c>
      <c r="GR58" s="27">
        <v>627.54081891634064</v>
      </c>
      <c r="GS58" s="27">
        <v>26.60015184631348</v>
      </c>
      <c r="GT58" s="27">
        <v>-5.5393499601934749E-3</v>
      </c>
      <c r="GU58" s="27">
        <v>0.11780150918662549</v>
      </c>
      <c r="GV58" s="27">
        <v>-87.42141775489678</v>
      </c>
      <c r="GW58" s="27">
        <v>0.12408062926362727</v>
      </c>
      <c r="GX58" s="27">
        <v>6.7793718946864034</v>
      </c>
      <c r="GY58" s="27">
        <v>4.9237227239222916</v>
      </c>
      <c r="GZ58" s="27">
        <v>0.2993242453293794</v>
      </c>
      <c r="HA58" s="27">
        <v>0.38932424532937937</v>
      </c>
      <c r="HB58" s="27">
        <v>11.009225457507386</v>
      </c>
      <c r="HC58" s="27">
        <v>0.11550888136228406</v>
      </c>
      <c r="HD58" s="27">
        <v>0.11550888136228406</v>
      </c>
      <c r="HE58" s="27">
        <v>2.0966461942393693</v>
      </c>
      <c r="HF58" s="27">
        <v>2.0966461942393693E-2</v>
      </c>
      <c r="HG58" s="27">
        <v>-0.10483230971196847</v>
      </c>
      <c r="HH58" s="27">
        <v>-9.4832309711968474E-2</v>
      </c>
      <c r="HI58" s="27">
        <v>-7.7084387748279887E-2</v>
      </c>
      <c r="HJ58" s="27">
        <v>2.0621230987500008</v>
      </c>
      <c r="HK58" s="27">
        <v>-6.9753195666289305E-2</v>
      </c>
      <c r="HL58" s="27">
        <v>3.899203637745572E-2</v>
      </c>
      <c r="HM58" s="27">
        <v>36.955961138116649</v>
      </c>
      <c r="HN58" s="27">
        <v>37.73936903740983</v>
      </c>
      <c r="HO58" s="27">
        <v>628.13081891634067</v>
      </c>
      <c r="HP58" s="27">
        <v>1042.4269816510885</v>
      </c>
      <c r="HQ58" s="27">
        <v>1137.3012488830566</v>
      </c>
      <c r="HR58" s="27">
        <v>386.26751978193926</v>
      </c>
      <c r="HS58" s="27">
        <v>388.26751978193926</v>
      </c>
      <c r="HT58" s="27">
        <v>500.5</v>
      </c>
      <c r="HU58" s="27">
        <v>510</v>
      </c>
      <c r="HV58" s="27">
        <v>624.97212011506156</v>
      </c>
      <c r="HW58" s="27">
        <v>0.14323954204519396</v>
      </c>
      <c r="HX58" s="27">
        <v>2</v>
      </c>
      <c r="HY58" s="27">
        <v>-69.600655465792784</v>
      </c>
      <c r="HZ58" s="27">
        <v>582.67193291178421</v>
      </c>
      <c r="IA58" s="27">
        <v>644.99387672951389</v>
      </c>
      <c r="IB58" s="27">
        <v>1.2575065926049946</v>
      </c>
      <c r="IC58" s="27">
        <v>3.8720560652879863</v>
      </c>
      <c r="ID58" s="27">
        <v>60.266155408765599</v>
      </c>
      <c r="IE58" s="27">
        <v>566.79180260192948</v>
      </c>
      <c r="IF58" s="27">
        <v>58.073147672121323</v>
      </c>
      <c r="IG58" s="27">
        <v>0.22629383943962172</v>
      </c>
      <c r="IH58" s="27">
        <v>435.01561531095007</v>
      </c>
      <c r="II58" s="27">
        <v>-12.424345262234624</v>
      </c>
      <c r="IJ58" s="27">
        <v>380.26559185818911</v>
      </c>
      <c r="IK58" s="27">
        <v>20.83277623199762</v>
      </c>
      <c r="IL58" s="27">
        <v>395.07425408609737</v>
      </c>
      <c r="IM58" s="27">
        <v>380.26559185818911</v>
      </c>
      <c r="IN58" s="27">
        <v>-34.800327732896392</v>
      </c>
      <c r="IO58" s="27">
        <v>-32.800327732896392</v>
      </c>
      <c r="IP58" s="27">
        <v>383.49361132876129</v>
      </c>
      <c r="IQ58" s="27">
        <v>-1.8299803230517844</v>
      </c>
      <c r="IR58" s="27">
        <v>415.13996845600542</v>
      </c>
      <c r="IS58" s="27">
        <v>33.374839586713406</v>
      </c>
      <c r="IT58" s="27">
        <v>34.433813907142834</v>
      </c>
      <c r="IU58" s="27">
        <v>-11.567725022509499</v>
      </c>
      <c r="IV58" s="27">
        <v>-11.567725022509499</v>
      </c>
      <c r="IW58" s="27">
        <v>374.25436843513364</v>
      </c>
      <c r="IX58" s="27">
        <v>357.71617694680953</v>
      </c>
      <c r="IY58" s="27">
        <v>-3.3</v>
      </c>
      <c r="IZ58" s="27">
        <v>-40.351672127980372</v>
      </c>
      <c r="JA58" s="27">
        <v>2.1366228471955093</v>
      </c>
      <c r="JB58" s="27">
        <v>0.75</v>
      </c>
      <c r="JC58" s="27">
        <v>15.004462670766607</v>
      </c>
      <c r="JD58" s="27">
        <v>14.472473003388624</v>
      </c>
      <c r="JE58" s="27">
        <v>-5.0050362828327586</v>
      </c>
      <c r="JF58" s="27">
        <v>183.58627099935694</v>
      </c>
      <c r="JG58" s="27">
        <v>623.73052327855282</v>
      </c>
      <c r="JH58" s="27">
        <v>620.00873807559196</v>
      </c>
      <c r="JI58" s="27">
        <v>607.08111826037873</v>
      </c>
      <c r="JJ58" s="27">
        <v>610.52181698680715</v>
      </c>
      <c r="JK58" s="27">
        <v>539.2623234313528</v>
      </c>
      <c r="JL58" s="27">
        <v>613.86475664776458</v>
      </c>
      <c r="JM58" s="27">
        <v>3.4449637171672403</v>
      </c>
      <c r="JN58" s="27">
        <v>17.057970466381342</v>
      </c>
      <c r="JO58" s="27">
        <v>622.98617533222671</v>
      </c>
      <c r="JP58" s="27">
        <v>17.132828124939646</v>
      </c>
      <c r="JQ58" s="27">
        <v>17.132828124939646</v>
      </c>
      <c r="JR58" s="27">
        <v>564.57587902106047</v>
      </c>
      <c r="JS58" s="27">
        <v>1512.4367965134145</v>
      </c>
      <c r="JT58" s="27">
        <v>902.88295828460753</v>
      </c>
      <c r="JU58" s="27">
        <v>677.6825115807768</v>
      </c>
      <c r="JV58" s="27">
        <v>677.68590592199575</v>
      </c>
      <c r="JW58" s="27">
        <v>30.093728577249038</v>
      </c>
      <c r="JX58" s="27">
        <v>55.25</v>
      </c>
      <c r="JY58" s="27">
        <v>25.093728577249038</v>
      </c>
      <c r="JZ58" s="27">
        <v>-0.5</v>
      </c>
      <c r="KA58" s="27">
        <v>55.551363636363639</v>
      </c>
      <c r="KB58" s="27">
        <v>-26.340000152587891</v>
      </c>
      <c r="KC58" s="27">
        <v>17.133386425171732</v>
      </c>
      <c r="KD58" s="27">
        <v>199.66973499756844</v>
      </c>
      <c r="KE58" s="27">
        <v>17.133386425171736</v>
      </c>
      <c r="KF58" s="27">
        <v>-191.7203397361651</v>
      </c>
      <c r="KG58" s="27">
        <v>82.629641941615517</v>
      </c>
      <c r="KH58" s="27">
        <v>44.062020554844857</v>
      </c>
      <c r="KI58" s="27">
        <v>1.2830101365804674</v>
      </c>
      <c r="KJ58" s="27">
        <v>1.2830101365804674</v>
      </c>
      <c r="KK58" s="27">
        <v>290.77278085679205</v>
      </c>
      <c r="KL58" s="27">
        <v>326.5589895102475</v>
      </c>
      <c r="KM58" s="27">
        <v>360.99560297473261</v>
      </c>
      <c r="KN58" s="27">
        <v>369</v>
      </c>
      <c r="KO58" s="27">
        <v>670</v>
      </c>
      <c r="KP58" s="27">
        <v>1297.9910802775794</v>
      </c>
      <c r="KQ58" s="27">
        <v>44.8</v>
      </c>
      <c r="KR58" s="27">
        <v>46.255999999999993</v>
      </c>
      <c r="KS58" s="27">
        <v>-6.9600655465792789</v>
      </c>
      <c r="KT58" s="27">
        <v>-9.298334843906547</v>
      </c>
      <c r="KU58" s="27">
        <v>-9.1478027636332939</v>
      </c>
      <c r="KV58" s="27">
        <v>379.77563597471436</v>
      </c>
      <c r="KW58" s="27">
        <v>-6.9600655465792789</v>
      </c>
      <c r="KX58" s="27">
        <v>-6.5018338963487512</v>
      </c>
      <c r="KY58" s="27">
        <v>22.629383943962171</v>
      </c>
      <c r="KZ58" s="27">
        <v>15.499833377711269</v>
      </c>
      <c r="LA58" s="27">
        <v>354.49204507285776</v>
      </c>
      <c r="LB58" s="27">
        <v>364.18281945299287</v>
      </c>
      <c r="LC58" s="27">
        <v>8.738078948658659</v>
      </c>
      <c r="LD58" s="27">
        <v>-10.919304606906444</v>
      </c>
      <c r="LE58" s="27">
        <v>-34.660346045155762</v>
      </c>
      <c r="LF58" s="27">
        <v>79.546665048784163</v>
      </c>
      <c r="LG58" s="27">
        <v>13.033132849222955</v>
      </c>
      <c r="LH58" s="27">
        <v>9.8766228471955095</v>
      </c>
      <c r="LI58" s="27">
        <v>14.504462670766607</v>
      </c>
      <c r="LJ58" s="27">
        <v>12.932472038080787</v>
      </c>
      <c r="LK58" s="27">
        <v>33.274839586713405</v>
      </c>
      <c r="LL58" s="27">
        <v>597.86382817873096</v>
      </c>
      <c r="LM58" s="27">
        <v>-0.11685323151517896</v>
      </c>
      <c r="LN58" s="27">
        <v>100.87918031995092</v>
      </c>
      <c r="LO58" s="27">
        <v>5.6438751035308536</v>
      </c>
      <c r="LP58" s="27">
        <v>5.6438751035308536</v>
      </c>
      <c r="LQ58" s="27">
        <v>29.671761476186251</v>
      </c>
      <c r="LR58" s="27">
        <v>-137.1558629290989</v>
      </c>
      <c r="LS58" s="27">
        <v>-1.7486749500887599</v>
      </c>
      <c r="LT58" s="27">
        <v>23.629383943962171</v>
      </c>
      <c r="LU58" s="27">
        <v>-8.2770013611259454</v>
      </c>
      <c r="LV58" s="28">
        <v>-9.8404576852388495</v>
      </c>
      <c r="LW58" s="28">
        <v>3.3649637171672402</v>
      </c>
      <c r="LX58" s="28">
        <v>6.1703782501465643</v>
      </c>
      <c r="LY58" s="28">
        <v>4.5596228471955094</v>
      </c>
      <c r="LZ58" s="28">
        <v>1</v>
      </c>
      <c r="MA58" s="28">
        <v>349.51250098005335</v>
      </c>
      <c r="MB58" s="28">
        <v>58.660806586857888</v>
      </c>
      <c r="MC58" s="28">
        <v>1.0082302122748761</v>
      </c>
      <c r="MD58" s="28">
        <v>464.48219699424669</v>
      </c>
      <c r="ME58" s="28">
        <v>79.623334064922588</v>
      </c>
      <c r="MF58" s="28">
        <v>79.546665048784163</v>
      </c>
      <c r="MG58" s="28">
        <v>6.5166228471955092</v>
      </c>
      <c r="MH58" s="28">
        <v>-28.336124567366365</v>
      </c>
      <c r="MI58" s="28">
        <v>80.652288551890706</v>
      </c>
      <c r="MJ58" s="28">
        <v>0.78479875471187666</v>
      </c>
      <c r="MK58" s="28">
        <v>60.806556183746736</v>
      </c>
      <c r="ML58" s="28">
        <v>64.234521001746245</v>
      </c>
      <c r="MM58" s="28">
        <v>72.383621785374416</v>
      </c>
      <c r="MN58" s="28">
        <v>549.2623234313528</v>
      </c>
      <c r="MO58" s="28">
        <v>646.30935350984885</v>
      </c>
      <c r="MP58" s="28">
        <v>23.5</v>
      </c>
      <c r="MQ58" s="28">
        <v>-1.8353835519885351</v>
      </c>
      <c r="MR58" s="28">
        <v>16.949063145785207</v>
      </c>
      <c r="MS58" s="28">
        <v>70.77621422086871</v>
      </c>
      <c r="MT58" s="28">
        <v>34.53062621743468</v>
      </c>
      <c r="MU58" s="28">
        <v>-0.74212723363997757</v>
      </c>
      <c r="MV58" s="28">
        <v>1.7555713009953948</v>
      </c>
      <c r="MW58" s="28">
        <v>40.351672127980372</v>
      </c>
      <c r="MX58" s="28">
        <v>1.9078224728021989</v>
      </c>
      <c r="MY58" s="28">
        <v>0.10000000149011612</v>
      </c>
      <c r="MZ58" s="28">
        <v>1.7499214850759424</v>
      </c>
      <c r="NA58" s="28">
        <v>0.03</v>
      </c>
      <c r="NB58" s="28">
        <v>56.113976385179363</v>
      </c>
      <c r="NC58" s="28">
        <v>46.464001949964832</v>
      </c>
      <c r="ND58" s="28">
        <v>0.32999999999999996</v>
      </c>
      <c r="NE58" s="28">
        <v>8.7108553273880425</v>
      </c>
    </row>
    <row r="59" spans="1:369" x14ac:dyDescent="0.25">
      <c r="A59" s="1"/>
      <c r="B59" s="26">
        <v>47119</v>
      </c>
      <c r="C59" s="27">
        <v>28.901725453794853</v>
      </c>
      <c r="D59" s="27">
        <v>35.23981064012353</v>
      </c>
      <c r="E59" s="27">
        <v>33.700476986165306</v>
      </c>
      <c r="F59" s="27">
        <v>33.700476986165306</v>
      </c>
      <c r="G59" s="27">
        <v>39.104776813037859</v>
      </c>
      <c r="H59" s="27">
        <v>12.630851550507137</v>
      </c>
      <c r="I59" s="27">
        <v>36.558348890336106</v>
      </c>
      <c r="J59" s="27">
        <v>166.54902547852637</v>
      </c>
      <c r="K59" s="27">
        <v>217.49</v>
      </c>
      <c r="L59" s="27">
        <v>29.521069028260097</v>
      </c>
      <c r="M59" s="27">
        <v>37.598994898751883</v>
      </c>
      <c r="N59" s="27">
        <v>31.869374768805915</v>
      </c>
      <c r="O59" s="27">
        <v>22.695585254261754</v>
      </c>
      <c r="P59" s="27">
        <v>22.695585254261754</v>
      </c>
      <c r="Q59" s="27">
        <v>4.4807998238433937</v>
      </c>
      <c r="R59" s="27">
        <v>4.6686590567736719</v>
      </c>
      <c r="S59" s="27">
        <v>5.2397978328664507</v>
      </c>
      <c r="T59" s="27">
        <v>5.1999090690786769</v>
      </c>
      <c r="U59" s="27">
        <v>-11.663620039810855</v>
      </c>
      <c r="V59" s="27">
        <v>-9.9037005051137275</v>
      </c>
      <c r="W59" s="27">
        <v>-2.9384427699910079E-3</v>
      </c>
      <c r="X59" s="27">
        <v>969.52401365723813</v>
      </c>
      <c r="Y59" s="27">
        <v>1.4771453685745859</v>
      </c>
      <c r="Z59" s="27">
        <v>1.6619410528691088</v>
      </c>
      <c r="AA59" s="27">
        <v>0.83503295484817863</v>
      </c>
      <c r="AB59" s="27">
        <v>0.83503295484817863</v>
      </c>
      <c r="AC59" s="27">
        <v>0.76765277405351284</v>
      </c>
      <c r="AD59" s="27">
        <v>0.76765277405351284</v>
      </c>
      <c r="AE59" s="27">
        <v>22.107730956563696</v>
      </c>
      <c r="AF59" s="27">
        <v>26.107730956563696</v>
      </c>
      <c r="AG59" s="27">
        <v>0.1524515187036864</v>
      </c>
      <c r="AH59" s="27">
        <v>-65.642449294134948</v>
      </c>
      <c r="AI59" s="27">
        <v>3.5075661157564428</v>
      </c>
      <c r="AJ59" s="27">
        <v>2.9119410528691088</v>
      </c>
      <c r="AK59" s="27">
        <v>55.831352060400043</v>
      </c>
      <c r="AL59" s="27">
        <v>1.6819410528691088</v>
      </c>
      <c r="AM59" s="27">
        <v>-0.11792136607142853</v>
      </c>
      <c r="AN59" s="27">
        <v>1.6056252818088979E-2</v>
      </c>
      <c r="AO59" s="27">
        <v>-0.120159525</v>
      </c>
      <c r="AP59" s="27">
        <v>-8.5518749430775642E-2</v>
      </c>
      <c r="AQ59" s="27">
        <v>-4.2665000081062319</v>
      </c>
      <c r="AR59" s="27">
        <v>14.774593544257364</v>
      </c>
      <c r="AS59" s="27">
        <v>-0.20176813105945735</v>
      </c>
      <c r="AT59" s="27">
        <v>24.911923190486064</v>
      </c>
      <c r="AU59" s="27">
        <v>0.10658227499999999</v>
      </c>
      <c r="AV59" s="27">
        <v>-9.7079572351167404E-2</v>
      </c>
      <c r="AW59" s="27">
        <v>-3.5075400000000007E-2</v>
      </c>
      <c r="AX59" s="27">
        <v>2.2005618588590403E-2</v>
      </c>
      <c r="AY59" s="27">
        <v>1.8014497925711324</v>
      </c>
      <c r="AZ59" s="27">
        <v>-17.03974035548995</v>
      </c>
      <c r="BA59" s="27">
        <v>1.8405734676064656</v>
      </c>
      <c r="BB59" s="27">
        <v>-0.17210493251834486</v>
      </c>
      <c r="BC59" s="27">
        <v>7.1922226392038073</v>
      </c>
      <c r="BD59" s="27">
        <v>70.365655122930889</v>
      </c>
      <c r="BE59" s="27">
        <v>446.82215999741442</v>
      </c>
      <c r="BF59" s="27">
        <v>-42.665000081062317</v>
      </c>
      <c r="BG59" s="27">
        <v>2.9475602807459031</v>
      </c>
      <c r="BH59" s="27">
        <v>2.6565426446428573</v>
      </c>
      <c r="BI59" s="27">
        <v>15.390947000000002</v>
      </c>
      <c r="BJ59" s="27">
        <v>16.87899910714286</v>
      </c>
      <c r="BK59" s="27">
        <v>179.5749738500709</v>
      </c>
      <c r="BL59" s="27">
        <v>-0.20210493251834485</v>
      </c>
      <c r="BM59" s="27">
        <v>48.720400191680753</v>
      </c>
      <c r="BN59" s="27">
        <v>1.862579086195056</v>
      </c>
      <c r="BO59" s="27">
        <v>-7.6146971581588604E-2</v>
      </c>
      <c r="BP59" s="27">
        <v>-0.12292136607142853</v>
      </c>
      <c r="BQ59" s="27">
        <v>100.26743508718344</v>
      </c>
      <c r="BR59" s="27">
        <v>1.6684921292072585</v>
      </c>
      <c r="BS59" s="27">
        <v>-6.1068364E-2</v>
      </c>
      <c r="BT59" s="27">
        <v>-56.299905182979188</v>
      </c>
      <c r="BU59" s="27">
        <v>-5.7721987955581495</v>
      </c>
      <c r="BV59" s="27">
        <v>446.47215999741439</v>
      </c>
      <c r="BW59" s="27">
        <v>69.501633137905884</v>
      </c>
      <c r="BX59" s="27">
        <v>8.8584606456005677</v>
      </c>
      <c r="BY59" s="27">
        <v>541.86308471054565</v>
      </c>
      <c r="BZ59" s="27">
        <v>19.151427600606269</v>
      </c>
      <c r="CA59" s="27">
        <v>342.01095075085539</v>
      </c>
      <c r="CB59" s="27">
        <v>-12.081096223234296</v>
      </c>
      <c r="CC59" s="27">
        <v>-20.133817867482779</v>
      </c>
      <c r="CD59" s="27">
        <v>-14.357792261551721</v>
      </c>
      <c r="CE59" s="27">
        <v>-20.133817867482779</v>
      </c>
      <c r="CF59" s="27">
        <v>71.134126192897185</v>
      </c>
      <c r="CG59" s="27">
        <v>71.608957131485909</v>
      </c>
      <c r="CH59" s="27">
        <v>75.26537552640437</v>
      </c>
      <c r="CI59" s="27">
        <v>305.4734835525885</v>
      </c>
      <c r="CJ59" s="27">
        <v>71.608957131485909</v>
      </c>
      <c r="CK59" s="27">
        <v>64.409760825084177</v>
      </c>
      <c r="CL59" s="27">
        <v>511.71388492567365</v>
      </c>
      <c r="CM59" s="27">
        <v>466.71388492567365</v>
      </c>
      <c r="CN59" s="27">
        <v>19.332754894638061</v>
      </c>
      <c r="CO59" s="27">
        <v>-14.578329956540115</v>
      </c>
      <c r="CP59" s="27">
        <v>373.07380642987658</v>
      </c>
      <c r="CQ59" s="27">
        <v>19.450655181788886</v>
      </c>
      <c r="CR59" s="27">
        <v>420.33766522495506</v>
      </c>
      <c r="CS59" s="27">
        <v>17.251460500430845</v>
      </c>
      <c r="CT59" s="27">
        <v>8.9138605925743484</v>
      </c>
      <c r="CU59" s="27">
        <v>634.60510986698682</v>
      </c>
      <c r="CV59" s="27">
        <v>18.160845220370177</v>
      </c>
      <c r="CW59" s="27">
        <v>608.98046248425635</v>
      </c>
      <c r="CX59" s="27">
        <v>-0.12292136607142853</v>
      </c>
      <c r="CY59" s="27">
        <v>1.4057907463759884</v>
      </c>
      <c r="CZ59" s="27">
        <v>-0.3886059912227996</v>
      </c>
      <c r="DA59" s="27">
        <v>1.5719410528691087</v>
      </c>
      <c r="DB59" s="27">
        <v>2.0129592407068642</v>
      </c>
      <c r="DC59" s="27">
        <v>5.1899715162001021</v>
      </c>
      <c r="DD59" s="27">
        <v>4.3999273982759748</v>
      </c>
      <c r="DE59" s="27">
        <v>1.7625790861950559</v>
      </c>
      <c r="DF59" s="27">
        <v>-0.13283002500000005</v>
      </c>
      <c r="DG59" s="27">
        <v>4.3999273982759748</v>
      </c>
      <c r="DH59" s="27">
        <v>5.1899715162001021</v>
      </c>
      <c r="DI59" s="27">
        <v>36.959832569108016</v>
      </c>
      <c r="DJ59" s="27">
        <v>34.369812725870872</v>
      </c>
      <c r="DK59" s="27">
        <v>307.39999999999998</v>
      </c>
      <c r="DL59" s="27">
        <v>224.08187414997263</v>
      </c>
      <c r="DM59" s="27">
        <v>37.153084236812482</v>
      </c>
      <c r="DN59" s="27">
        <v>566.54309667772952</v>
      </c>
      <c r="DO59" s="27">
        <v>-13.5</v>
      </c>
      <c r="DP59" s="27">
        <v>379.72817033597227</v>
      </c>
      <c r="DQ59" s="27">
        <v>353.48012123536381</v>
      </c>
      <c r="DR59" s="27">
        <v>555.21</v>
      </c>
      <c r="DS59" s="27">
        <v>631.4968702256765</v>
      </c>
      <c r="DT59" s="27">
        <v>634.15309787127455</v>
      </c>
      <c r="DU59" s="27">
        <v>626.27153475379021</v>
      </c>
      <c r="DV59" s="27">
        <v>668.75163741622475</v>
      </c>
      <c r="DW59" s="27">
        <v>7.4559615952430329</v>
      </c>
      <c r="DX59" s="27">
        <v>10.255249999999998</v>
      </c>
      <c r="DY59" s="27">
        <v>17.349804507898028</v>
      </c>
      <c r="DZ59" s="27">
        <v>2</v>
      </c>
      <c r="EA59" s="27">
        <v>684.75163741622475</v>
      </c>
      <c r="EB59" s="27">
        <v>21.911923190486064</v>
      </c>
      <c r="EC59" s="27">
        <v>19.002752904313986</v>
      </c>
      <c r="ED59" s="27">
        <v>6.6308515505071366</v>
      </c>
      <c r="EE59" s="27">
        <v>-38.368149665657995</v>
      </c>
      <c r="EF59" s="27">
        <v>-1.6332746511610883</v>
      </c>
      <c r="EG59" s="27">
        <v>23.604684395539376</v>
      </c>
      <c r="EH59" s="27">
        <v>1.9548383033418879</v>
      </c>
      <c r="EI59" s="27">
        <v>1.4206762176668122</v>
      </c>
      <c r="EJ59" s="27">
        <v>-76.73629933131599</v>
      </c>
      <c r="EK59" s="27">
        <v>10.284312286376954</v>
      </c>
      <c r="EL59" s="27">
        <v>34.085612914709586</v>
      </c>
      <c r="EM59" s="27">
        <v>-6.2827764866352078</v>
      </c>
      <c r="EN59" s="27">
        <v>402.58958792041165</v>
      </c>
      <c r="EO59" s="27">
        <v>-3</v>
      </c>
      <c r="EP59" s="27">
        <v>595.26642268634919</v>
      </c>
      <c r="EQ59" s="27">
        <v>580.72492155021268</v>
      </c>
      <c r="ER59" s="27">
        <v>2.1657915255428262</v>
      </c>
      <c r="ES59" s="27">
        <v>547.4646408710845</v>
      </c>
      <c r="ET59" s="27">
        <v>19.477575405068848</v>
      </c>
      <c r="EU59" s="27">
        <v>659.92696816016894</v>
      </c>
      <c r="EV59" s="27">
        <v>659.92696816016894</v>
      </c>
      <c r="EW59" s="27">
        <v>9.3707974003088168</v>
      </c>
      <c r="EX59" s="27">
        <v>-8.4352437852332045</v>
      </c>
      <c r="EY59" s="27">
        <v>521.452530923675</v>
      </c>
      <c r="EZ59" s="27">
        <v>-8.3755284748869059</v>
      </c>
      <c r="FA59" s="27">
        <v>497.17979603510247</v>
      </c>
      <c r="FB59" s="27">
        <v>599.67095905517567</v>
      </c>
      <c r="FC59" s="27">
        <v>-16.097079572351166</v>
      </c>
      <c r="FD59" s="27">
        <v>-84.73629933131599</v>
      </c>
      <c r="FE59" s="27">
        <v>10072.992773606667</v>
      </c>
      <c r="FF59" s="27">
        <v>205.36075424119255</v>
      </c>
      <c r="FG59" s="27">
        <v>11.62224</v>
      </c>
      <c r="FH59" s="27">
        <v>706.69184317757743</v>
      </c>
      <c r="FI59" s="27">
        <v>15.25</v>
      </c>
      <c r="FJ59" s="27">
        <v>14.487696883605345</v>
      </c>
      <c r="FK59" s="27">
        <v>13.130851550507137</v>
      </c>
      <c r="FL59" s="27">
        <v>5.0999999999999996</v>
      </c>
      <c r="FM59" s="27">
        <v>-3.5983187019761083</v>
      </c>
      <c r="FN59" s="27">
        <v>63.458560231184059</v>
      </c>
      <c r="FO59" s="27">
        <v>9.3530871601879504</v>
      </c>
      <c r="FP59" s="27">
        <v>4.0999999999999996</v>
      </c>
      <c r="FQ59" s="27">
        <v>58.500267715125418</v>
      </c>
      <c r="FR59" s="27">
        <v>5</v>
      </c>
      <c r="FS59" s="27">
        <v>4.7999999999999996E-3</v>
      </c>
      <c r="FT59" s="27">
        <v>-0.1224515187036864</v>
      </c>
      <c r="FU59" s="27">
        <v>1.7319410528691088</v>
      </c>
      <c r="FV59" s="27">
        <v>2.4160607684944413</v>
      </c>
      <c r="FW59" s="27">
        <v>0.81337503959275026</v>
      </c>
      <c r="FX59" s="27">
        <v>-13.5</v>
      </c>
      <c r="FY59" s="27">
        <v>1.7819410528691089</v>
      </c>
      <c r="FZ59" s="27">
        <v>-7.9228598704880582E-2</v>
      </c>
      <c r="GA59" s="27">
        <v>2.0916557063291195</v>
      </c>
      <c r="GB59" s="27">
        <v>-4.0106974034873382</v>
      </c>
      <c r="GC59" s="27">
        <v>22.264048206533122</v>
      </c>
      <c r="GD59" s="27">
        <v>57.269014818181816</v>
      </c>
      <c r="GE59" s="27">
        <v>0.14137350900000004</v>
      </c>
      <c r="GF59" s="27">
        <v>457.53021269555529</v>
      </c>
      <c r="GG59" s="27">
        <v>57.63597945799436</v>
      </c>
      <c r="GH59" s="27">
        <v>457.13021269555531</v>
      </c>
      <c r="GI59" s="27">
        <v>2.9891010599999999</v>
      </c>
      <c r="GJ59" s="27">
        <v>22.26394572118074</v>
      </c>
      <c r="GK59" s="27">
        <v>8.1894386406294792</v>
      </c>
      <c r="GL59" s="27">
        <v>-0.71108625898997624</v>
      </c>
      <c r="GM59" s="27">
        <v>-5.0724896285566229E-3</v>
      </c>
      <c r="GN59" s="27">
        <v>1.7177105750338304</v>
      </c>
      <c r="GO59" s="27">
        <v>288.99628433466683</v>
      </c>
      <c r="GP59" s="27">
        <v>5</v>
      </c>
      <c r="GQ59" s="27">
        <v>0.26087632496466684</v>
      </c>
      <c r="GR59" s="27">
        <v>627.10280617091166</v>
      </c>
      <c r="GS59" s="27">
        <v>26.750688845443722</v>
      </c>
      <c r="GT59" s="27">
        <v>-5.5393499601934749E-3</v>
      </c>
      <c r="GU59" s="27">
        <v>0.12175557415932417</v>
      </c>
      <c r="GV59" s="27">
        <v>-84.73629933131599</v>
      </c>
      <c r="GW59" s="27">
        <v>0.12521022256968284</v>
      </c>
      <c r="GX59" s="27">
        <v>5.6506079394040816</v>
      </c>
      <c r="GY59" s="27">
        <v>3.5140463627029748</v>
      </c>
      <c r="GZ59" s="27">
        <v>0.30971465346001059</v>
      </c>
      <c r="HA59" s="27">
        <v>0.39971465346001056</v>
      </c>
      <c r="HB59" s="27">
        <v>9.6311733226842691</v>
      </c>
      <c r="HC59" s="27">
        <v>0.11550888136228406</v>
      </c>
      <c r="HD59" s="27">
        <v>0.11550888136228406</v>
      </c>
      <c r="HE59" s="27">
        <v>2.1014497925711324</v>
      </c>
      <c r="HF59" s="27">
        <v>2.1014497925711324E-2</v>
      </c>
      <c r="HG59" s="27">
        <v>-0.10507248962855663</v>
      </c>
      <c r="HH59" s="27">
        <v>-9.5072489628556633E-2</v>
      </c>
      <c r="HI59" s="27">
        <v>-5.2938442769991011E-2</v>
      </c>
      <c r="HJ59" s="27">
        <v>2.0878348397500006</v>
      </c>
      <c r="HK59" s="27">
        <v>-6.9698934978158794E-2</v>
      </c>
      <c r="HL59" s="27">
        <v>4.978495355582771E-2</v>
      </c>
      <c r="HM59" s="27">
        <v>36.701702356729676</v>
      </c>
      <c r="HN59" s="27">
        <v>37.577784563785556</v>
      </c>
      <c r="HO59" s="27">
        <v>627.69280617091169</v>
      </c>
      <c r="HP59" s="27">
        <v>1042.5312973702569</v>
      </c>
      <c r="HQ59" s="27">
        <v>1137.4150472869874</v>
      </c>
      <c r="HR59" s="27">
        <v>386.26751978193926</v>
      </c>
      <c r="HS59" s="27">
        <v>388.26751978193926</v>
      </c>
      <c r="HT59" s="27">
        <v>500.5</v>
      </c>
      <c r="HU59" s="27">
        <v>510</v>
      </c>
      <c r="HV59" s="27">
        <v>624.75163741622475</v>
      </c>
      <c r="HW59" s="27">
        <v>1.5198973375654532</v>
      </c>
      <c r="HX59" s="27">
        <v>2</v>
      </c>
      <c r="HY59" s="27">
        <v>-69.642449294134948</v>
      </c>
      <c r="HZ59" s="27">
        <v>578.86207367204076</v>
      </c>
      <c r="IA59" s="27">
        <v>644.8811800432004</v>
      </c>
      <c r="IB59" s="27">
        <v>1.338976140391158</v>
      </c>
      <c r="IC59" s="27">
        <v>3.6214902384808165</v>
      </c>
      <c r="ID59" s="27">
        <v>54.704517492329884</v>
      </c>
      <c r="IE59" s="27">
        <v>566.54309667772952</v>
      </c>
      <c r="IF59" s="27">
        <v>52.497917709100847</v>
      </c>
      <c r="IG59" s="27">
        <v>0.22629383943962172</v>
      </c>
      <c r="IH59" s="27">
        <v>434.91724712717206</v>
      </c>
      <c r="II59" s="27">
        <v>-14.330649217747975</v>
      </c>
      <c r="IJ59" s="27">
        <v>379.72817033597227</v>
      </c>
      <c r="IK59" s="27">
        <v>20.832778229579354</v>
      </c>
      <c r="IL59" s="27">
        <v>395.02965968224032</v>
      </c>
      <c r="IM59" s="27">
        <v>379.72817033597227</v>
      </c>
      <c r="IN59" s="27">
        <v>-34.821224647067474</v>
      </c>
      <c r="IO59" s="27">
        <v>-32.821224647067474</v>
      </c>
      <c r="IP59" s="27">
        <v>383.48867296890194</v>
      </c>
      <c r="IQ59" s="27">
        <v>-2.4474159187235491</v>
      </c>
      <c r="IR59" s="27">
        <v>416.92023713815962</v>
      </c>
      <c r="IS59" s="27">
        <v>35.467445429648762</v>
      </c>
      <c r="IT59" s="27">
        <v>34.385163774118539</v>
      </c>
      <c r="IU59" s="27">
        <v>-11.540627679667436</v>
      </c>
      <c r="IV59" s="27">
        <v>-11.540627679667438</v>
      </c>
      <c r="IW59" s="27">
        <v>373.07380642987658</v>
      </c>
      <c r="IX59" s="27">
        <v>357.55317721103438</v>
      </c>
      <c r="IY59" s="27">
        <v>-3.3844799999999999</v>
      </c>
      <c r="IZ59" s="27">
        <v>-40.106974034873382</v>
      </c>
      <c r="JA59" s="27">
        <v>2.4955675842352196</v>
      </c>
      <c r="JB59" s="27">
        <v>0.75</v>
      </c>
      <c r="JC59" s="27">
        <v>14.911923190486066</v>
      </c>
      <c r="JD59" s="27">
        <v>14.511783318590318</v>
      </c>
      <c r="JE59" s="27">
        <v>-4.9747512838198125</v>
      </c>
      <c r="JF59" s="27">
        <v>184.04574386387162</v>
      </c>
      <c r="JG59" s="27">
        <v>623.5103538607342</v>
      </c>
      <c r="JH59" s="27">
        <v>619.78988240345484</v>
      </c>
      <c r="JI59" s="27">
        <v>606.84395673279164</v>
      </c>
      <c r="JJ59" s="27">
        <v>614.68485608202138</v>
      </c>
      <c r="JK59" s="27">
        <v>538.72492155021268</v>
      </c>
      <c r="JL59" s="27">
        <v>614.38547978537213</v>
      </c>
      <c r="JM59" s="27">
        <v>3.4752487161801868</v>
      </c>
      <c r="JN59" s="27">
        <v>17.002752904313986</v>
      </c>
      <c r="JO59" s="27">
        <v>622.76639325098768</v>
      </c>
      <c r="JP59" s="27">
        <v>17.107176908637282</v>
      </c>
      <c r="JQ59" s="27">
        <v>17.107176908637282</v>
      </c>
      <c r="JR59" s="27">
        <v>564.32814543506231</v>
      </c>
      <c r="JS59" s="27">
        <v>1507.5656188003879</v>
      </c>
      <c r="JT59" s="27">
        <v>899.88496633354509</v>
      </c>
      <c r="JU59" s="27">
        <v>679.37501549773049</v>
      </c>
      <c r="JV59" s="27">
        <v>677.41152441483712</v>
      </c>
      <c r="JW59" s="27">
        <v>30.151427600606269</v>
      </c>
      <c r="JX59" s="27">
        <v>55.25</v>
      </c>
      <c r="JY59" s="27">
        <v>25.151427600606269</v>
      </c>
      <c r="JZ59" s="27">
        <v>-0.5</v>
      </c>
      <c r="KA59" s="27">
        <v>57.229014818181817</v>
      </c>
      <c r="KB59" s="27">
        <v>-26.340000152587891</v>
      </c>
      <c r="KC59" s="27">
        <v>17.107730956563696</v>
      </c>
      <c r="KD59" s="27">
        <v>200.10947794841474</v>
      </c>
      <c r="KE59" s="27">
        <v>17.107730956563696</v>
      </c>
      <c r="KF59" s="27">
        <v>-192.32887001550404</v>
      </c>
      <c r="KG59" s="27">
        <v>83.208049435206817</v>
      </c>
      <c r="KH59" s="27">
        <v>44.040046676650746</v>
      </c>
      <c r="KI59" s="27">
        <v>1.277904136633873</v>
      </c>
      <c r="KJ59" s="27">
        <v>1.277904136633873</v>
      </c>
      <c r="KK59" s="27">
        <v>289.09628433466685</v>
      </c>
      <c r="KL59" s="27">
        <v>326.55902082284189</v>
      </c>
      <c r="KM59" s="27">
        <v>363.11875707978629</v>
      </c>
      <c r="KN59" s="27">
        <v>370</v>
      </c>
      <c r="KO59" s="27">
        <v>670</v>
      </c>
      <c r="KP59" s="27">
        <v>1298.1209443176272</v>
      </c>
      <c r="KQ59" s="27">
        <v>46.488959999999999</v>
      </c>
      <c r="KR59" s="27">
        <v>47.999851199999995</v>
      </c>
      <c r="KS59" s="27">
        <v>-6.9642449294134945</v>
      </c>
      <c r="KT59" s="27">
        <v>-9.3154397815712926</v>
      </c>
      <c r="KU59" s="27">
        <v>-9.1523794110035332</v>
      </c>
      <c r="KV59" s="27">
        <v>379.80331588852511</v>
      </c>
      <c r="KW59" s="27">
        <v>-6.9642449294134945</v>
      </c>
      <c r="KX59" s="27">
        <v>-6.5200408519540884</v>
      </c>
      <c r="KY59" s="27">
        <v>22.629383943962171</v>
      </c>
      <c r="KZ59" s="27">
        <v>15.499834863935845</v>
      </c>
      <c r="LA59" s="27">
        <v>353.48012123536381</v>
      </c>
      <c r="LB59" s="27">
        <v>364.20936288574353</v>
      </c>
      <c r="LC59" s="27">
        <v>8.738078948658659</v>
      </c>
      <c r="LD59" s="27">
        <v>-10.997052820088529</v>
      </c>
      <c r="LE59" s="27">
        <v>-33.488254865320222</v>
      </c>
      <c r="LF59" s="27">
        <v>79.6425384901966</v>
      </c>
      <c r="LG59" s="27">
        <v>13.130851550507137</v>
      </c>
      <c r="LH59" s="27">
        <v>10.23556758423522</v>
      </c>
      <c r="LI59" s="27">
        <v>14.411923190486066</v>
      </c>
      <c r="LJ59" s="27">
        <v>13.029436013402389</v>
      </c>
      <c r="LK59" s="27">
        <v>35.367445429648761</v>
      </c>
      <c r="LL59" s="27">
        <v>595.26642268634919</v>
      </c>
      <c r="LM59" s="27">
        <v>-0.11722816712834588</v>
      </c>
      <c r="LN59" s="27">
        <v>100.26743508718344</v>
      </c>
      <c r="LO59" s="27">
        <v>5.6384119233464887</v>
      </c>
      <c r="LP59" s="27">
        <v>5.6384119233464887</v>
      </c>
      <c r="LQ59" s="27">
        <v>29.303080132955465</v>
      </c>
      <c r="LR59" s="27">
        <v>-138.45395506717134</v>
      </c>
      <c r="LS59" s="27">
        <v>-1.7486749500887599</v>
      </c>
      <c r="LT59" s="27">
        <v>23.629383943962171</v>
      </c>
      <c r="LU59" s="27">
        <v>-6.9735668458821287</v>
      </c>
      <c r="LV59" s="28">
        <v>-3.7836278773544079</v>
      </c>
      <c r="LW59" s="28">
        <v>3.3952487161801868</v>
      </c>
      <c r="LX59" s="28">
        <v>6.3304418016715935</v>
      </c>
      <c r="LY59" s="28">
        <v>4.9185675842352197</v>
      </c>
      <c r="LZ59" s="28">
        <v>1</v>
      </c>
      <c r="MA59" s="28">
        <v>349.4734835525885</v>
      </c>
      <c r="MB59" s="28">
        <v>58.718634089651864</v>
      </c>
      <c r="MC59" s="28">
        <v>1.0081199315148652</v>
      </c>
      <c r="MD59" s="28">
        <v>464.38527693141629</v>
      </c>
      <c r="ME59" s="28">
        <v>79.722783230329298</v>
      </c>
      <c r="MF59" s="28">
        <v>79.6425384901966</v>
      </c>
      <c r="MG59" s="28">
        <v>6.8755675842352195</v>
      </c>
      <c r="MH59" s="28">
        <v>-29.191184394761326</v>
      </c>
      <c r="MI59" s="28">
        <v>80.747472705789775</v>
      </c>
      <c r="MJ59" s="28">
        <v>0.83596763351909098</v>
      </c>
      <c r="MK59" s="28">
        <v>61.265134937982268</v>
      </c>
      <c r="ML59" s="28">
        <v>64.712205049684201</v>
      </c>
      <c r="MM59" s="28">
        <v>72.591313134513754</v>
      </c>
      <c r="MN59" s="28">
        <v>548.72492155021268</v>
      </c>
      <c r="MO59" s="28">
        <v>647.43879913542946</v>
      </c>
      <c r="MP59" s="28">
        <v>24.877099999999999</v>
      </c>
      <c r="MQ59" s="28">
        <v>-1.8353837279770169</v>
      </c>
      <c r="MR59" s="28">
        <v>16.873156712508901</v>
      </c>
      <c r="MS59" s="28">
        <v>70.534158559083409</v>
      </c>
      <c r="MT59" s="28">
        <v>34.465135910174624</v>
      </c>
      <c r="MU59" s="28">
        <v>-0.74212723363997757</v>
      </c>
      <c r="MV59" s="28">
        <v>1.7519410528691088</v>
      </c>
      <c r="MW59" s="28">
        <v>40.106974034873382</v>
      </c>
      <c r="MX59" s="28">
        <v>1.932579086195056</v>
      </c>
      <c r="MY59" s="28">
        <v>0.10000000149011612</v>
      </c>
      <c r="MZ59" s="28">
        <v>1.7605734676064655</v>
      </c>
      <c r="NA59" s="28">
        <v>0.03</v>
      </c>
      <c r="NB59" s="28">
        <v>56.018763529749869</v>
      </c>
      <c r="NC59" s="28">
        <v>46.366651452015191</v>
      </c>
      <c r="ND59" s="28">
        <v>0.32999999999999996</v>
      </c>
      <c r="NE59" s="28">
        <v>8.6593969903121479</v>
      </c>
    </row>
    <row r="60" spans="1:369" x14ac:dyDescent="0.25">
      <c r="A60" s="1"/>
      <c r="B60" s="26">
        <v>47150</v>
      </c>
      <c r="C60" s="27">
        <v>28.853944287718114</v>
      </c>
      <c r="D60" s="27">
        <v>35.266377835468489</v>
      </c>
      <c r="E60" s="27">
        <v>33.66674615142788</v>
      </c>
      <c r="F60" s="27">
        <v>33.66674615142788</v>
      </c>
      <c r="G60" s="27">
        <v>38.92882291276922</v>
      </c>
      <c r="H60" s="27">
        <v>12.587443246851091</v>
      </c>
      <c r="I60" s="27">
        <v>36.097667626191452</v>
      </c>
      <c r="J60" s="27">
        <v>165.36640913599459</v>
      </c>
      <c r="K60" s="27">
        <v>217.49</v>
      </c>
      <c r="L60" s="27">
        <v>29.364591714678962</v>
      </c>
      <c r="M60" s="27">
        <v>37.595234999262011</v>
      </c>
      <c r="N60" s="27">
        <v>31.893400363978795</v>
      </c>
      <c r="O60" s="27">
        <v>22.779516953852728</v>
      </c>
      <c r="P60" s="27">
        <v>22.779516953852728</v>
      </c>
      <c r="Q60" s="27">
        <v>4.530224546849845</v>
      </c>
      <c r="R60" s="27">
        <v>4.7246688527504572</v>
      </c>
      <c r="S60" s="27">
        <v>5.3183606426160779</v>
      </c>
      <c r="T60" s="27">
        <v>5.2627894054832174</v>
      </c>
      <c r="U60" s="27">
        <v>-11.677725073375939</v>
      </c>
      <c r="V60" s="27">
        <v>-9.7307781712844292</v>
      </c>
      <c r="W60" s="27">
        <v>-2.5824928604057759E-2</v>
      </c>
      <c r="X60" s="27">
        <v>969.52401365723813</v>
      </c>
      <c r="Y60" s="27">
        <v>1.4896494206221176</v>
      </c>
      <c r="Z60" s="27">
        <v>1.6698708617302369</v>
      </c>
      <c r="AA60" s="27">
        <v>0.83503295484817863</v>
      </c>
      <c r="AB60" s="27">
        <v>0.83503295484817863</v>
      </c>
      <c r="AC60" s="27">
        <v>0.76765277405351284</v>
      </c>
      <c r="AD60" s="27">
        <v>0.76765277405351284</v>
      </c>
      <c r="AE60" s="27">
        <v>22.085413088733624</v>
      </c>
      <c r="AF60" s="27">
        <v>26.085413088733624</v>
      </c>
      <c r="AG60" s="27">
        <v>0.15229802530752853</v>
      </c>
      <c r="AH60" s="27">
        <v>-65.558861637450647</v>
      </c>
      <c r="AI60" s="27">
        <v>3.501613531070169</v>
      </c>
      <c r="AJ60" s="27">
        <v>2.9198708617302369</v>
      </c>
      <c r="AK60" s="27">
        <v>55.818686456082034</v>
      </c>
      <c r="AL60" s="27">
        <v>1.6898708617302369</v>
      </c>
      <c r="AM60" s="27">
        <v>-0.10255782142857139</v>
      </c>
      <c r="AN60" s="27">
        <v>-4.1971044866484595E-3</v>
      </c>
      <c r="AO60" s="27">
        <v>-0.11493945</v>
      </c>
      <c r="AP60" s="27">
        <v>-4.7522769058682024E-2</v>
      </c>
      <c r="AQ60" s="27">
        <v>-4.2665000081062319</v>
      </c>
      <c r="AR60" s="27">
        <v>14.558869927933232</v>
      </c>
      <c r="AS60" s="27">
        <v>-0.19872319043629871</v>
      </c>
      <c r="AT60" s="27">
        <v>24.740305424416409</v>
      </c>
      <c r="AU60" s="27">
        <v>0.109316575</v>
      </c>
      <c r="AV60" s="27">
        <v>-9.0904427538052543E-2</v>
      </c>
      <c r="AW60" s="27">
        <v>-2.3380950000000001E-2</v>
      </c>
      <c r="AX60" s="27">
        <v>2.3858513398280934E-2</v>
      </c>
      <c r="AY60" s="27">
        <v>1.7907775518173616</v>
      </c>
      <c r="AZ60" s="27">
        <v>-16.920455692490638</v>
      </c>
      <c r="BA60" s="27">
        <v>1.8317520445824893</v>
      </c>
      <c r="BB60" s="27">
        <v>-0.1693846908167741</v>
      </c>
      <c r="BC60" s="27">
        <v>7.2488016411173035</v>
      </c>
      <c r="BD60" s="27">
        <v>70.300469621061438</v>
      </c>
      <c r="BE60" s="27">
        <v>446.4082318289785</v>
      </c>
      <c r="BF60" s="27">
        <v>-42.665000081062317</v>
      </c>
      <c r="BG60" s="27">
        <v>2.9136735035504846</v>
      </c>
      <c r="BH60" s="27">
        <v>2.697379246428572</v>
      </c>
      <c r="BI60" s="27">
        <v>15.343292250000001</v>
      </c>
      <c r="BJ60" s="27">
        <v>17.138411714285716</v>
      </c>
      <c r="BK60" s="27">
        <v>180.83691899364075</v>
      </c>
      <c r="BL60" s="27">
        <v>-0.1993846908167741</v>
      </c>
      <c r="BM60" s="27">
        <v>48.660535887546189</v>
      </c>
      <c r="BN60" s="27">
        <v>1.8556105579807702</v>
      </c>
      <c r="BO60" s="27">
        <v>-6.7924955515062127E-2</v>
      </c>
      <c r="BP60" s="27">
        <v>-0.1075578214285714</v>
      </c>
      <c r="BQ60" s="27">
        <v>100.37280463678668</v>
      </c>
      <c r="BR60" s="27">
        <v>1.6627347724575978</v>
      </c>
      <c r="BS60" s="27">
        <v>-7.8033942999999995E-2</v>
      </c>
      <c r="BT60" s="27">
        <v>-63.253574261898073</v>
      </c>
      <c r="BU60" s="27">
        <v>-5.9047401450817576</v>
      </c>
      <c r="BV60" s="27">
        <v>446.05823182897848</v>
      </c>
      <c r="BW60" s="27">
        <v>69.497411381751363</v>
      </c>
      <c r="BX60" s="27">
        <v>8.7547498627998266</v>
      </c>
      <c r="BY60" s="27">
        <v>540.81809313590941</v>
      </c>
      <c r="BZ60" s="27">
        <v>19.149723495389523</v>
      </c>
      <c r="CA60" s="27">
        <v>341.59088173305696</v>
      </c>
      <c r="CB60" s="27">
        <v>-11.958151813898779</v>
      </c>
      <c r="CC60" s="27">
        <v>-20.106563036456453</v>
      </c>
      <c r="CD60" s="27">
        <v>-14.238675762789219</v>
      </c>
      <c r="CE60" s="27">
        <v>-20.106563036456453</v>
      </c>
      <c r="CF60" s="27">
        <v>71.05771860181504</v>
      </c>
      <c r="CG60" s="27">
        <v>71.544483280527189</v>
      </c>
      <c r="CH60" s="27">
        <v>75.031786101181154</v>
      </c>
      <c r="CI60" s="27">
        <v>305.06676924316167</v>
      </c>
      <c r="CJ60" s="27">
        <v>71.544483280527189</v>
      </c>
      <c r="CK60" s="27">
        <v>64.371263285401312</v>
      </c>
      <c r="CL60" s="27">
        <v>513.03801683027564</v>
      </c>
      <c r="CM60" s="27">
        <v>468.03801683027564</v>
      </c>
      <c r="CN60" s="27">
        <v>19.332754894638061</v>
      </c>
      <c r="CO60" s="27">
        <v>-14.092592042670303</v>
      </c>
      <c r="CP60" s="27">
        <v>373.42716624570966</v>
      </c>
      <c r="CQ60" s="27">
        <v>19.450655181788886</v>
      </c>
      <c r="CR60" s="27">
        <v>420.24244153444448</v>
      </c>
      <c r="CS60" s="27">
        <v>17.251460500430845</v>
      </c>
      <c r="CT60" s="27">
        <v>8.6396535556660918</v>
      </c>
      <c r="CU60" s="27">
        <v>634.57097743762426</v>
      </c>
      <c r="CV60" s="27">
        <v>18.207466869520811</v>
      </c>
      <c r="CW60" s="27">
        <v>608.91884449994245</v>
      </c>
      <c r="CX60" s="27">
        <v>-0.1075578214285714</v>
      </c>
      <c r="CY60" s="27">
        <v>1.4003193737344808</v>
      </c>
      <c r="CZ60" s="27">
        <v>-0.36203809122279962</v>
      </c>
      <c r="DA60" s="27">
        <v>1.5798708617302368</v>
      </c>
      <c r="DB60" s="27">
        <v>2.0073554033904126</v>
      </c>
      <c r="DC60" s="27">
        <v>5.2682122928262345</v>
      </c>
      <c r="DD60" s="27">
        <v>4.4546673055872308</v>
      </c>
      <c r="DE60" s="27">
        <v>1.7556105579807701</v>
      </c>
      <c r="DF60" s="27">
        <v>-0.10626212500000003</v>
      </c>
      <c r="DG60" s="27">
        <v>4.4546673055872308</v>
      </c>
      <c r="DH60" s="27">
        <v>5.2682122928262345</v>
      </c>
      <c r="DI60" s="27">
        <v>36.928521348627655</v>
      </c>
      <c r="DJ60" s="27">
        <v>34.318258006782067</v>
      </c>
      <c r="DK60" s="27">
        <v>307.39999999999998</v>
      </c>
      <c r="DL60" s="27">
        <v>224.17150689963262</v>
      </c>
      <c r="DM60" s="27">
        <v>37.12160929953054</v>
      </c>
      <c r="DN60" s="27">
        <v>570.66819463726449</v>
      </c>
      <c r="DO60" s="27">
        <v>-13.5</v>
      </c>
      <c r="DP60" s="27">
        <v>379.49784682645083</v>
      </c>
      <c r="DQ60" s="27">
        <v>353.81477358313219</v>
      </c>
      <c r="DR60" s="27">
        <v>555.21</v>
      </c>
      <c r="DS60" s="27">
        <v>631.56103475204372</v>
      </c>
      <c r="DT60" s="27">
        <v>634.11898975351505</v>
      </c>
      <c r="DU60" s="27">
        <v>625.55159870400928</v>
      </c>
      <c r="DV60" s="27">
        <v>668.84529780139508</v>
      </c>
      <c r="DW60" s="27">
        <v>7.3701527122082044</v>
      </c>
      <c r="DX60" s="27">
        <v>10.255249999999998</v>
      </c>
      <c r="DY60" s="27">
        <v>17.308040423712502</v>
      </c>
      <c r="DZ60" s="27">
        <v>2</v>
      </c>
      <c r="EA60" s="27">
        <v>684.84529780139508</v>
      </c>
      <c r="EB60" s="27">
        <v>21.740305424416409</v>
      </c>
      <c r="EC60" s="27">
        <v>18.958918152311384</v>
      </c>
      <c r="ED60" s="27">
        <v>6.5874432468510911</v>
      </c>
      <c r="EE60" s="27">
        <v>-39.540680523767719</v>
      </c>
      <c r="EF60" s="27">
        <v>-1.6335005023587494</v>
      </c>
      <c r="EG60" s="27">
        <v>23.727665224208302</v>
      </c>
      <c r="EH60" s="27">
        <v>2.0976167674389723</v>
      </c>
      <c r="EI60" s="27">
        <v>1.452783500186082</v>
      </c>
      <c r="EJ60" s="27">
        <v>-79.081361047535438</v>
      </c>
      <c r="EK60" s="27">
        <v>10.284312286376954</v>
      </c>
      <c r="EL60" s="27">
        <v>33.863391456105319</v>
      </c>
      <c r="EM60" s="27">
        <v>-6.2733617366552359</v>
      </c>
      <c r="EN60" s="27">
        <v>402.34566417483427</v>
      </c>
      <c r="EO60" s="27">
        <v>-3</v>
      </c>
      <c r="EP60" s="27">
        <v>599.36351762797858</v>
      </c>
      <c r="EQ60" s="27">
        <v>584.51075698092222</v>
      </c>
      <c r="ER60" s="27">
        <v>2.1657915255428262</v>
      </c>
      <c r="ES60" s="27">
        <v>549.93115294148538</v>
      </c>
      <c r="ET60" s="27">
        <v>19.434600525263605</v>
      </c>
      <c r="EU60" s="27">
        <v>659.87937160978174</v>
      </c>
      <c r="EV60" s="27">
        <v>659.87937160978174</v>
      </c>
      <c r="EW60" s="27">
        <v>9.0965611892972067</v>
      </c>
      <c r="EX60" s="27">
        <v>-8.5474630840297827</v>
      </c>
      <c r="EY60" s="27">
        <v>520.55111799113956</v>
      </c>
      <c r="EZ60" s="27">
        <v>-8.4917223280271372</v>
      </c>
      <c r="FA60" s="27">
        <v>494.21692089777343</v>
      </c>
      <c r="FB60" s="27">
        <v>603.71952357116686</v>
      </c>
      <c r="FC60" s="27">
        <v>-16.090904427538053</v>
      </c>
      <c r="FD60" s="27">
        <v>-87.081361047535438</v>
      </c>
      <c r="FE60" s="27">
        <v>10082.533488634161</v>
      </c>
      <c r="FF60" s="27">
        <v>206.4306874506122</v>
      </c>
      <c r="FG60" s="27">
        <v>11.62224</v>
      </c>
      <c r="FH60" s="27">
        <v>706.26757350987032</v>
      </c>
      <c r="FI60" s="27">
        <v>15.25</v>
      </c>
      <c r="FJ60" s="27">
        <v>14.487696883605345</v>
      </c>
      <c r="FK60" s="27">
        <v>13.087443246851091</v>
      </c>
      <c r="FL60" s="27">
        <v>5.0999999999999996</v>
      </c>
      <c r="FM60" s="27">
        <v>-3.5475026576176116</v>
      </c>
      <c r="FN60" s="27">
        <v>63.439655503214773</v>
      </c>
      <c r="FO60" s="27">
        <v>9.2423810312199564</v>
      </c>
      <c r="FP60" s="27">
        <v>4.0999999999999996</v>
      </c>
      <c r="FQ60" s="27">
        <v>58.440075678705</v>
      </c>
      <c r="FR60" s="27">
        <v>5</v>
      </c>
      <c r="FS60" s="27">
        <v>4.7999999999999996E-3</v>
      </c>
      <c r="FT60" s="27">
        <v>-0.12229802530752854</v>
      </c>
      <c r="FU60" s="27">
        <v>1.739870861730237</v>
      </c>
      <c r="FV60" s="27">
        <v>2.4160607684944413</v>
      </c>
      <c r="FW60" s="27">
        <v>0.81337503959275026</v>
      </c>
      <c r="FX60" s="27">
        <v>-13.5</v>
      </c>
      <c r="FY60" s="27">
        <v>1.789870861730237</v>
      </c>
      <c r="FZ60" s="27">
        <v>-6.9326071975018805E-2</v>
      </c>
      <c r="GA60" s="27">
        <v>2.0924802482810985</v>
      </c>
      <c r="GB60" s="27">
        <v>-4.0149121854714682</v>
      </c>
      <c r="GC60" s="27">
        <v>21.792413831486996</v>
      </c>
      <c r="GD60" s="27">
        <v>57.269014818181816</v>
      </c>
      <c r="GE60" s="27">
        <v>0.1311385035</v>
      </c>
      <c r="GF60" s="27">
        <v>457.11409899379123</v>
      </c>
      <c r="GG60" s="27">
        <v>57.324982770782768</v>
      </c>
      <c r="GH60" s="27">
        <v>456.71409899379125</v>
      </c>
      <c r="GI60" s="27">
        <v>3.0384261599999998</v>
      </c>
      <c r="GJ60" s="27">
        <v>21.79012201337823</v>
      </c>
      <c r="GK60" s="27">
        <v>8.1980447993520613</v>
      </c>
      <c r="GL60" s="27">
        <v>-0.71108232670110572</v>
      </c>
      <c r="GM60" s="27">
        <v>-4.5388775908680873E-3</v>
      </c>
      <c r="GN60" s="27">
        <v>1.7115437249769854</v>
      </c>
      <c r="GO60" s="27">
        <v>288.11271976655678</v>
      </c>
      <c r="GP60" s="27">
        <v>5</v>
      </c>
      <c r="GQ60" s="27">
        <v>0.25902550723487239</v>
      </c>
      <c r="GR60" s="27">
        <v>626.97856915803732</v>
      </c>
      <c r="GS60" s="27">
        <v>26.338692847824095</v>
      </c>
      <c r="GT60" s="27">
        <v>-5.5393499601934749E-3</v>
      </c>
      <c r="GU60" s="27">
        <v>0.11276491922140122</v>
      </c>
      <c r="GV60" s="27">
        <v>-87.081361047535438</v>
      </c>
      <c r="GW60" s="27">
        <v>2.4703036519402574E-2</v>
      </c>
      <c r="GX60" s="27">
        <v>6.2156285819062962</v>
      </c>
      <c r="GY60" s="27">
        <v>3.5669441803257502</v>
      </c>
      <c r="GZ60" s="27">
        <v>0.30260938655086145</v>
      </c>
      <c r="HA60" s="27">
        <v>0.39260938655086142</v>
      </c>
      <c r="HB60" s="27">
        <v>10.325141544273839</v>
      </c>
      <c r="HC60" s="27">
        <v>0.11550888136228406</v>
      </c>
      <c r="HD60" s="27">
        <v>0.11550888136228406</v>
      </c>
      <c r="HE60" s="27">
        <v>2.0907775518173617</v>
      </c>
      <c r="HF60" s="27">
        <v>2.0907775518173619E-2</v>
      </c>
      <c r="HG60" s="27">
        <v>-0.10453887759086809</v>
      </c>
      <c r="HH60" s="27">
        <v>-9.4538877590868098E-2</v>
      </c>
      <c r="HI60" s="27">
        <v>-7.5824928604057762E-2</v>
      </c>
      <c r="HJ60" s="27">
        <v>2.0807848462500012</v>
      </c>
      <c r="HK60" s="27">
        <v>-6.9644670189248914E-2</v>
      </c>
      <c r="HL60" s="27">
        <v>4.9746192992320651E-2</v>
      </c>
      <c r="HM60" s="27">
        <v>36.657483438227587</v>
      </c>
      <c r="HN60" s="27">
        <v>37.412442311704901</v>
      </c>
      <c r="HO60" s="27">
        <v>627.56856915803735</v>
      </c>
      <c r="HP60" s="27">
        <v>1042.5312973702569</v>
      </c>
      <c r="HQ60" s="27">
        <v>1137.3012488830566</v>
      </c>
      <c r="HR60" s="27">
        <v>386.26751978193926</v>
      </c>
      <c r="HS60" s="27">
        <v>388.26751978193926</v>
      </c>
      <c r="HT60" s="27">
        <v>500.5</v>
      </c>
      <c r="HU60" s="27">
        <v>510</v>
      </c>
      <c r="HV60" s="27">
        <v>624.84529780139508</v>
      </c>
      <c r="HW60" s="27">
        <v>0.70630090261420264</v>
      </c>
      <c r="HX60" s="27">
        <v>2</v>
      </c>
      <c r="HY60" s="27">
        <v>-69.558861637450647</v>
      </c>
      <c r="HZ60" s="27">
        <v>582.5983601696114</v>
      </c>
      <c r="IA60" s="27">
        <v>644.76838569280608</v>
      </c>
      <c r="IB60" s="27">
        <v>1.5134936017017178</v>
      </c>
      <c r="IC60" s="27">
        <v>4.057498602718967</v>
      </c>
      <c r="ID60" s="27">
        <v>62.811869623912564</v>
      </c>
      <c r="IE60" s="27">
        <v>570.66819463726449</v>
      </c>
      <c r="IF60" s="27">
        <v>60.643098495863114</v>
      </c>
      <c r="IG60" s="27">
        <v>0.22629383943962172</v>
      </c>
      <c r="IH60" s="27">
        <v>434.8187205644478</v>
      </c>
      <c r="II60" s="27">
        <v>-14.323113262672393</v>
      </c>
      <c r="IJ60" s="27">
        <v>379.49784682645083</v>
      </c>
      <c r="IK60" s="27">
        <v>20.832778229579354</v>
      </c>
      <c r="IL60" s="27">
        <v>395.02747517830056</v>
      </c>
      <c r="IM60" s="27">
        <v>379.49784682645083</v>
      </c>
      <c r="IN60" s="27">
        <v>-34.779430818725324</v>
      </c>
      <c r="IO60" s="27">
        <v>-32.779430818725324</v>
      </c>
      <c r="IP60" s="27">
        <v>383.4865522863243</v>
      </c>
      <c r="IQ60" s="27">
        <v>-2.4474159187235491</v>
      </c>
      <c r="IR60" s="27">
        <v>416.66877743750666</v>
      </c>
      <c r="IS60" s="27">
        <v>35.467445429648762</v>
      </c>
      <c r="IT60" s="27">
        <v>34.384973625040125</v>
      </c>
      <c r="IU60" s="27">
        <v>-11.554583976274172</v>
      </c>
      <c r="IV60" s="27">
        <v>-11.554583976274172</v>
      </c>
      <c r="IW60" s="27">
        <v>373.42716624570966</v>
      </c>
      <c r="IX60" s="27">
        <v>357.3901357575852</v>
      </c>
      <c r="IY60" s="27">
        <v>-2.9614199999999999</v>
      </c>
      <c r="IZ60" s="27">
        <v>-40.149121854714679</v>
      </c>
      <c r="JA60" s="27">
        <v>2.1675435798930023</v>
      </c>
      <c r="JB60" s="27">
        <v>0.75</v>
      </c>
      <c r="JC60" s="27">
        <v>14.740305424416409</v>
      </c>
      <c r="JD60" s="27">
        <v>14.561064162924941</v>
      </c>
      <c r="JE60" s="27">
        <v>-4.9747512838198125</v>
      </c>
      <c r="JF60" s="27">
        <v>184.55792622176793</v>
      </c>
      <c r="JG60" s="27">
        <v>623.29190144768154</v>
      </c>
      <c r="JH60" s="27">
        <v>619.57273349075706</v>
      </c>
      <c r="JI60" s="27">
        <v>606.90394785612727</v>
      </c>
      <c r="JJ60" s="27">
        <v>613.88935028975106</v>
      </c>
      <c r="JK60" s="27">
        <v>542.51075698092222</v>
      </c>
      <c r="JL60" s="27">
        <v>613.67839634583891</v>
      </c>
      <c r="JM60" s="27">
        <v>3.4752487161801868</v>
      </c>
      <c r="JN60" s="27">
        <v>16.958918152311384</v>
      </c>
      <c r="JO60" s="27">
        <v>622.85975601591656</v>
      </c>
      <c r="JP60" s="27">
        <v>17.048997948078544</v>
      </c>
      <c r="JQ60" s="27">
        <v>17.048997948078544</v>
      </c>
      <c r="JR60" s="27">
        <v>568.43711595273942</v>
      </c>
      <c r="JS60" s="27">
        <v>1505.5185143533758</v>
      </c>
      <c r="JT60" s="27">
        <v>898.66302382344293</v>
      </c>
      <c r="JU60" s="27">
        <v>679.30627073974335</v>
      </c>
      <c r="JV60" s="27">
        <v>677.4783657780132</v>
      </c>
      <c r="JW60" s="27">
        <v>30.149723495389523</v>
      </c>
      <c r="JX60" s="27">
        <v>55.25</v>
      </c>
      <c r="JY60" s="27">
        <v>25.149723495389523</v>
      </c>
      <c r="JZ60" s="27">
        <v>-0.5</v>
      </c>
      <c r="KA60" s="27">
        <v>57.229014818181817</v>
      </c>
      <c r="KB60" s="27">
        <v>-26.340000152587891</v>
      </c>
      <c r="KC60" s="27">
        <v>17.085413088733624</v>
      </c>
      <c r="KD60" s="27">
        <v>200.60666268499719</v>
      </c>
      <c r="KE60" s="27">
        <v>17.085413088733624</v>
      </c>
      <c r="KF60" s="27">
        <v>-193.12686357059903</v>
      </c>
      <c r="KG60" s="27">
        <v>82.241282624489926</v>
      </c>
      <c r="KH60" s="27">
        <v>43.341277350077803</v>
      </c>
      <c r="KI60" s="27">
        <v>1.2900308865070342</v>
      </c>
      <c r="KJ60" s="27">
        <v>1.2900308865070342</v>
      </c>
      <c r="KK60" s="27">
        <v>288.2127197665568</v>
      </c>
      <c r="KL60" s="27">
        <v>327.76728919988648</v>
      </c>
      <c r="KM60" s="27">
        <v>363.38872157874738</v>
      </c>
      <c r="KN60" s="27">
        <v>371</v>
      </c>
      <c r="KO60" s="27">
        <v>670</v>
      </c>
      <c r="KP60" s="27">
        <v>1297.9910802775794</v>
      </c>
      <c r="KQ60" s="27">
        <v>46.488959999999999</v>
      </c>
      <c r="KR60" s="27">
        <v>47.999851199999995</v>
      </c>
      <c r="KS60" s="27">
        <v>-6.9558861637450642</v>
      </c>
      <c r="KT60" s="27">
        <v>-9.3172352997341594</v>
      </c>
      <c r="KU60" s="27">
        <v>-9.1432261162630564</v>
      </c>
      <c r="KV60" s="27">
        <v>379.83105422693689</v>
      </c>
      <c r="KW60" s="27">
        <v>-6.9558861637450642</v>
      </c>
      <c r="KX60" s="27">
        <v>-6.4407105453879776</v>
      </c>
      <c r="KY60" s="27">
        <v>22.629383943962171</v>
      </c>
      <c r="KZ60" s="27">
        <v>15.499834863935845</v>
      </c>
      <c r="LA60" s="27">
        <v>353.81477358313219</v>
      </c>
      <c r="LB60" s="27">
        <v>364.23596234429965</v>
      </c>
      <c r="LC60" s="27">
        <v>8.738078948658659</v>
      </c>
      <c r="LD60" s="27">
        <v>-10.837237048547571</v>
      </c>
      <c r="LE60" s="27">
        <v>-33.750762312977443</v>
      </c>
      <c r="LF60" s="27">
        <v>79.587032166673239</v>
      </c>
      <c r="LG60" s="27">
        <v>13.087443246851091</v>
      </c>
      <c r="LH60" s="27">
        <v>9.9075435798930016</v>
      </c>
      <c r="LI60" s="27">
        <v>14.240305424416409</v>
      </c>
      <c r="LJ60" s="27">
        <v>12.986362971813177</v>
      </c>
      <c r="LK60" s="27">
        <v>35.367445429648761</v>
      </c>
      <c r="LL60" s="27">
        <v>599.36351762797858</v>
      </c>
      <c r="LM60" s="27">
        <v>-0.11759563552488744</v>
      </c>
      <c r="LN60" s="27">
        <v>100.37280463678668</v>
      </c>
      <c r="LO60" s="27">
        <v>5.6487312636947324</v>
      </c>
      <c r="LP60" s="27">
        <v>5.6487312636947324</v>
      </c>
      <c r="LQ60" s="27">
        <v>29.57005686491717</v>
      </c>
      <c r="LR60" s="27">
        <v>-140.08347498517713</v>
      </c>
      <c r="LS60" s="27">
        <v>-1.7486749500887599</v>
      </c>
      <c r="LT60" s="27">
        <v>23.629383943962171</v>
      </c>
      <c r="LU60" s="27">
        <v>-6.7701384921892718</v>
      </c>
      <c r="LV60" s="28">
        <v>-3.7288033271549805</v>
      </c>
      <c r="LW60" s="28">
        <v>3.3952487161801868</v>
      </c>
      <c r="LX60" s="28">
        <v>6.2513726698959466</v>
      </c>
      <c r="LY60" s="28">
        <v>4.5905435798930023</v>
      </c>
      <c r="LZ60" s="28">
        <v>1</v>
      </c>
      <c r="MA60" s="28">
        <v>349.06676924316167</v>
      </c>
      <c r="MB60" s="28">
        <v>58.362696059813977</v>
      </c>
      <c r="MC60" s="28">
        <v>1.0081506735092425</v>
      </c>
      <c r="MD60" s="28">
        <v>464.28815807016588</v>
      </c>
      <c r="ME60" s="28">
        <v>79.664873729729507</v>
      </c>
      <c r="MF60" s="28">
        <v>79.587032166673239</v>
      </c>
      <c r="MG60" s="28">
        <v>6.5475435798930022</v>
      </c>
      <c r="MH60" s="28">
        <v>-30.767061417749442</v>
      </c>
      <c r="MI60" s="28">
        <v>80.691477299177194</v>
      </c>
      <c r="MJ60" s="28">
        <v>0.75066000888190998</v>
      </c>
      <c r="MK60" s="28">
        <v>61.099795453493648</v>
      </c>
      <c r="ML60" s="28">
        <v>64.544089080065334</v>
      </c>
      <c r="MM60" s="28">
        <v>72.273067958884468</v>
      </c>
      <c r="MN60" s="28">
        <v>552.51075698092222</v>
      </c>
      <c r="MO60" s="28">
        <v>647.21250656534721</v>
      </c>
      <c r="MP60" s="28">
        <v>24.877099999999999</v>
      </c>
      <c r="MQ60" s="28">
        <v>-1.8353837279770169</v>
      </c>
      <c r="MR60" s="28">
        <v>17.073887058284026</v>
      </c>
      <c r="MS60" s="28">
        <v>70.755005537885523</v>
      </c>
      <c r="MT60" s="28">
        <v>34.634031965740036</v>
      </c>
      <c r="MU60" s="28">
        <v>-0.86250027093638182</v>
      </c>
      <c r="MV60" s="28">
        <v>1.759870861730237</v>
      </c>
      <c r="MW60" s="28">
        <v>40.149121854714679</v>
      </c>
      <c r="MX60" s="28">
        <v>1.9256105579807703</v>
      </c>
      <c r="MY60" s="28">
        <v>0.10000000149011612</v>
      </c>
      <c r="MZ60" s="28">
        <v>1.7517520445824892</v>
      </c>
      <c r="NA60" s="28">
        <v>0.03</v>
      </c>
      <c r="NB60" s="28">
        <v>56.259596046424456</v>
      </c>
      <c r="NC60" s="28">
        <v>46.612345565888099</v>
      </c>
      <c r="ND60" s="28">
        <v>0.32999999999999996</v>
      </c>
      <c r="NE60" s="28">
        <v>8.5563249440452402</v>
      </c>
    </row>
    <row r="61" spans="1:369" x14ac:dyDescent="0.25">
      <c r="A61" s="1"/>
      <c r="B61" s="26">
        <v>47178</v>
      </c>
      <c r="C61" s="27">
        <v>28.842474434144403</v>
      </c>
      <c r="D61" s="27">
        <v>35.298400800351132</v>
      </c>
      <c r="E61" s="27">
        <v>33.649880734059167</v>
      </c>
      <c r="F61" s="27">
        <v>33.649880734059167</v>
      </c>
      <c r="G61" s="27">
        <v>38.768509359191121</v>
      </c>
      <c r="H61" s="27">
        <v>12.545270482838848</v>
      </c>
      <c r="I61" s="27">
        <v>35.680860768155817</v>
      </c>
      <c r="J61" s="27">
        <v>164.31704533910019</v>
      </c>
      <c r="K61" s="27">
        <v>217.49</v>
      </c>
      <c r="L61" s="27">
        <v>29.222876411813029</v>
      </c>
      <c r="M61" s="27">
        <v>37.595234999262011</v>
      </c>
      <c r="N61" s="27">
        <v>31.915976726973621</v>
      </c>
      <c r="O61" s="27">
        <v>22.854374956190625</v>
      </c>
      <c r="P61" s="27">
        <v>22.854374956190625</v>
      </c>
      <c r="Q61" s="27">
        <v>4.4742976082152506</v>
      </c>
      <c r="R61" s="27">
        <v>4.6686590567736719</v>
      </c>
      <c r="S61" s="27">
        <v>5.2397978328664507</v>
      </c>
      <c r="T61" s="27">
        <v>5.1999090690786769</v>
      </c>
      <c r="U61" s="27">
        <v>-11.652725285166969</v>
      </c>
      <c r="V61" s="27">
        <v>-9.5466964588184364</v>
      </c>
      <c r="W61" s="27">
        <v>2.126543417655731E-2</v>
      </c>
      <c r="X61" s="27">
        <v>971.46286779913839</v>
      </c>
      <c r="Y61" s="27">
        <v>1.6630651168379309</v>
      </c>
      <c r="Z61" s="27">
        <v>1.6891816736721859</v>
      </c>
      <c r="AA61" s="27">
        <v>0.83503295484817863</v>
      </c>
      <c r="AB61" s="27">
        <v>0.83503295484817863</v>
      </c>
      <c r="AC61" s="27">
        <v>0.76765277405351284</v>
      </c>
      <c r="AD61" s="27">
        <v>0.76765277405351284</v>
      </c>
      <c r="AE61" s="27">
        <v>22.018796174165807</v>
      </c>
      <c r="AF61" s="27">
        <v>26.018796174165807</v>
      </c>
      <c r="AG61" s="27">
        <v>0.15168870468149326</v>
      </c>
      <c r="AH61" s="27">
        <v>-65.454377066595271</v>
      </c>
      <c r="AI61" s="27">
        <v>3.5528690909535521</v>
      </c>
      <c r="AJ61" s="27">
        <v>2.9391816736721861</v>
      </c>
      <c r="AK61" s="27">
        <v>55.807254678388816</v>
      </c>
      <c r="AL61" s="27">
        <v>1.7091816736721859</v>
      </c>
      <c r="AM61" s="27">
        <v>-0.19473908928571426</v>
      </c>
      <c r="AN61" s="27">
        <v>3.6309610122826415E-2</v>
      </c>
      <c r="AO61" s="27">
        <v>-0.20897415</v>
      </c>
      <c r="AP61" s="27">
        <v>-0.12351472980286925</v>
      </c>
      <c r="AQ61" s="27">
        <v>-4.2665000081062319</v>
      </c>
      <c r="AR61" s="27">
        <v>14.068610273533034</v>
      </c>
      <c r="AS61" s="27">
        <v>-0.19571319301532206</v>
      </c>
      <c r="AT61" s="27">
        <v>24.671820399897584</v>
      </c>
      <c r="AU61" s="27">
        <v>0.12025377500000001</v>
      </c>
      <c r="AV61" s="27">
        <v>-7.6687033380089933E-2</v>
      </c>
      <c r="AW61" s="27">
        <v>-3.9750000000000008E-2</v>
      </c>
      <c r="AX61" s="27">
        <v>3.2918837182738692E-2</v>
      </c>
      <c r="AY61" s="27">
        <v>1.7792233783813665</v>
      </c>
      <c r="AZ61" s="27">
        <v>-16.958447075450113</v>
      </c>
      <c r="BA61" s="27">
        <v>1.8170068688337457</v>
      </c>
      <c r="BB61" s="27">
        <v>-0.16666022704355798</v>
      </c>
      <c r="BC61" s="27">
        <v>6.7612219980533457</v>
      </c>
      <c r="BD61" s="27">
        <v>70.236838577011383</v>
      </c>
      <c r="BE61" s="27">
        <v>446.00417447321792</v>
      </c>
      <c r="BF61" s="27">
        <v>-42.665000081062317</v>
      </c>
      <c r="BG61" s="27">
        <v>2.8812600644939965</v>
      </c>
      <c r="BH61" s="27">
        <v>2.7392976125000001</v>
      </c>
      <c r="BI61" s="27">
        <v>15.2956375</v>
      </c>
      <c r="BJ61" s="27">
        <v>17.399542285714286</v>
      </c>
      <c r="BK61" s="27">
        <v>182.7976180298667</v>
      </c>
      <c r="BL61" s="27">
        <v>-0.19666022704355798</v>
      </c>
      <c r="BM61" s="27">
        <v>48.596888071833277</v>
      </c>
      <c r="BN61" s="27">
        <v>1.8499257060164844</v>
      </c>
      <c r="BO61" s="27">
        <v>-4.05993264765519E-2</v>
      </c>
      <c r="BP61" s="27">
        <v>-0.19973908928571427</v>
      </c>
      <c r="BQ61" s="27">
        <v>100.55811643451118</v>
      </c>
      <c r="BR61" s="27">
        <v>1.6632094167469433</v>
      </c>
      <c r="BS61" s="27">
        <v>-0.21083447349999998</v>
      </c>
      <c r="BT61" s="27">
        <v>-82.543922487265647</v>
      </c>
      <c r="BU61" s="27">
        <v>-6.0812841747811754</v>
      </c>
      <c r="BV61" s="27">
        <v>445.65417447321789</v>
      </c>
      <c r="BW61" s="27">
        <v>69.51509965763023</v>
      </c>
      <c r="BX61" s="27">
        <v>8.6609597746516638</v>
      </c>
      <c r="BY61" s="27">
        <v>539.72643347998815</v>
      </c>
      <c r="BZ61" s="27">
        <v>19.148171428332155</v>
      </c>
      <c r="CA61" s="27">
        <v>341.16835951432881</v>
      </c>
      <c r="CB61" s="27">
        <v>-11.883420898420328</v>
      </c>
      <c r="CC61" s="27">
        <v>-20.082483988915204</v>
      </c>
      <c r="CD61" s="27">
        <v>-14.167773084954396</v>
      </c>
      <c r="CE61" s="27">
        <v>-20.082483988915204</v>
      </c>
      <c r="CF61" s="27">
        <v>70.952245714166637</v>
      </c>
      <c r="CG61" s="27">
        <v>71.451354384697922</v>
      </c>
      <c r="CH61" s="27">
        <v>74.94613664526598</v>
      </c>
      <c r="CI61" s="27">
        <v>304.65785964878103</v>
      </c>
      <c r="CJ61" s="27">
        <v>71.451354384697922</v>
      </c>
      <c r="CK61" s="27">
        <v>64.336642941325039</v>
      </c>
      <c r="CL61" s="27">
        <v>509.72768706877054</v>
      </c>
      <c r="CM61" s="27">
        <v>464.72768706877054</v>
      </c>
      <c r="CN61" s="27">
        <v>19.332754894638061</v>
      </c>
      <c r="CO61" s="27">
        <v>-14.064786153033859</v>
      </c>
      <c r="CP61" s="27">
        <v>373.53501809014324</v>
      </c>
      <c r="CQ61" s="27">
        <v>19.450655181788886</v>
      </c>
      <c r="CR61" s="27">
        <v>418.30417582253625</v>
      </c>
      <c r="CS61" s="27">
        <v>17.251460500430845</v>
      </c>
      <c r="CT61" s="27">
        <v>8.6024379249401566</v>
      </c>
      <c r="CU61" s="27">
        <v>634.21369507522638</v>
      </c>
      <c r="CV61" s="27">
        <v>18.110031014892378</v>
      </c>
      <c r="CW61" s="27">
        <v>608.54913659405861</v>
      </c>
      <c r="CX61" s="27">
        <v>-0.19973908928571427</v>
      </c>
      <c r="CY61" s="27">
        <v>1.4037507635781976</v>
      </c>
      <c r="CZ61" s="27">
        <v>-0.30890229122279961</v>
      </c>
      <c r="DA61" s="27">
        <v>1.5991816736721858</v>
      </c>
      <c r="DB61" s="27">
        <v>2.0079220325106095</v>
      </c>
      <c r="DC61" s="27">
        <v>5.1899715162001021</v>
      </c>
      <c r="DD61" s="27">
        <v>4.3999273982759748</v>
      </c>
      <c r="DE61" s="27">
        <v>1.7499257060164843</v>
      </c>
      <c r="DF61" s="27">
        <v>-5.3126325000000016E-2</v>
      </c>
      <c r="DG61" s="27">
        <v>4.3999273982759748</v>
      </c>
      <c r="DH61" s="27">
        <v>5.1899715162001021</v>
      </c>
      <c r="DI61" s="27">
        <v>36.906559420285461</v>
      </c>
      <c r="DJ61" s="27">
        <v>34.277014231511018</v>
      </c>
      <c r="DK61" s="27">
        <v>307.39999999999998</v>
      </c>
      <c r="DL61" s="27">
        <v>224.28354783670758</v>
      </c>
      <c r="DM61" s="27">
        <v>37.099532538977712</v>
      </c>
      <c r="DN61" s="27">
        <v>576.91321351612748</v>
      </c>
      <c r="DO61" s="27">
        <v>-13.5</v>
      </c>
      <c r="DP61" s="27">
        <v>379.2291360653424</v>
      </c>
      <c r="DQ61" s="27">
        <v>353.91688660768142</v>
      </c>
      <c r="DR61" s="27">
        <v>555.21</v>
      </c>
      <c r="DS61" s="27">
        <v>630.98355401473907</v>
      </c>
      <c r="DT61" s="27">
        <v>633.76196187364678</v>
      </c>
      <c r="DU61" s="27">
        <v>623.94720619988288</v>
      </c>
      <c r="DV61" s="27">
        <v>668.30613132212318</v>
      </c>
      <c r="DW61" s="27">
        <v>7.3359101999487919</v>
      </c>
      <c r="DX61" s="27">
        <v>10.255249999999998</v>
      </c>
      <c r="DY61" s="27">
        <v>17.269862327517256</v>
      </c>
      <c r="DZ61" s="27">
        <v>2</v>
      </c>
      <c r="EA61" s="27">
        <v>684.30613132212318</v>
      </c>
      <c r="EB61" s="27">
        <v>21.671820399897584</v>
      </c>
      <c r="EC61" s="27">
        <v>18.920908425943285</v>
      </c>
      <c r="ED61" s="27">
        <v>6.5452704828388484</v>
      </c>
      <c r="EE61" s="27">
        <v>-44.700818831014487</v>
      </c>
      <c r="EF61" s="27">
        <v>-1.6337010517978814</v>
      </c>
      <c r="EG61" s="27">
        <v>23.836654182105931</v>
      </c>
      <c r="EH61" s="27">
        <v>2.3158875691602407</v>
      </c>
      <c r="EI61" s="27">
        <v>1.3885689351475425</v>
      </c>
      <c r="EJ61" s="27">
        <v>-89.401637662028975</v>
      </c>
      <c r="EK61" s="27">
        <v>10.284312286376954</v>
      </c>
      <c r="EL61" s="27">
        <v>33.419109632353155</v>
      </c>
      <c r="EM61" s="27">
        <v>-6.2620640366792681</v>
      </c>
      <c r="EN61" s="27">
        <v>402.10136911360649</v>
      </c>
      <c r="EO61" s="27">
        <v>-3</v>
      </c>
      <c r="EP61" s="27">
        <v>604.91009224504512</v>
      </c>
      <c r="EQ61" s="27">
        <v>590.39285408960006</v>
      </c>
      <c r="ER61" s="27">
        <v>2.1657915255428262</v>
      </c>
      <c r="ES61" s="27">
        <v>555.47261810412067</v>
      </c>
      <c r="ET61" s="27">
        <v>19.397591913836926</v>
      </c>
      <c r="EU61" s="27">
        <v>659.5667720057628</v>
      </c>
      <c r="EV61" s="27">
        <v>659.56677200576291</v>
      </c>
      <c r="EW61" s="27">
        <v>9.0585611969568873</v>
      </c>
      <c r="EX61" s="27">
        <v>-8.657299584122617</v>
      </c>
      <c r="EY61" s="27">
        <v>519.64099004396917</v>
      </c>
      <c r="EZ61" s="27">
        <v>-8.6051510413130607</v>
      </c>
      <c r="FA61" s="27">
        <v>491.00713949900023</v>
      </c>
      <c r="FB61" s="27">
        <v>609.09746748046871</v>
      </c>
      <c r="FC61" s="27">
        <v>-16.07668703338009</v>
      </c>
      <c r="FD61" s="27">
        <v>-97.401637662028975</v>
      </c>
      <c r="FE61" s="27">
        <v>10085.445488433867</v>
      </c>
      <c r="FF61" s="27">
        <v>207.37889138432158</v>
      </c>
      <c r="FG61" s="27">
        <v>11.62224</v>
      </c>
      <c r="FH61" s="27">
        <v>705.77259223087856</v>
      </c>
      <c r="FI61" s="27">
        <v>15.25</v>
      </c>
      <c r="FJ61" s="27">
        <v>14.487696883605345</v>
      </c>
      <c r="FK61" s="27">
        <v>13.045270482838848</v>
      </c>
      <c r="FL61" s="27">
        <v>5.0999999999999996</v>
      </c>
      <c r="FM61" s="27">
        <v>-3.5292361721558159</v>
      </c>
      <c r="FN61" s="27">
        <v>63.422234071786193</v>
      </c>
      <c r="FO61" s="27">
        <v>9.008396114626807</v>
      </c>
      <c r="FP61" s="27">
        <v>4.0999999999999996</v>
      </c>
      <c r="FQ61" s="27">
        <v>58.381195668752092</v>
      </c>
      <c r="FR61" s="27">
        <v>5</v>
      </c>
      <c r="FS61" s="27">
        <v>4.7999999999999996E-3</v>
      </c>
      <c r="FT61" s="27">
        <v>-0.12168870468149326</v>
      </c>
      <c r="FU61" s="27">
        <v>1.7591816736721859</v>
      </c>
      <c r="FV61" s="27">
        <v>2.4160607684944413</v>
      </c>
      <c r="FW61" s="27">
        <v>0.81337503959275026</v>
      </c>
      <c r="FX61" s="27">
        <v>-13.5</v>
      </c>
      <c r="FY61" s="27">
        <v>1.809181673672186</v>
      </c>
      <c r="FZ61" s="27">
        <v>-0.12874123235418949</v>
      </c>
      <c r="GA61" s="27">
        <v>2.0810328791695292</v>
      </c>
      <c r="GB61" s="27">
        <v>-4.0223246573804472</v>
      </c>
      <c r="GC61" s="27">
        <v>21.299822231429477</v>
      </c>
      <c r="GD61" s="27">
        <v>57.269014818181816</v>
      </c>
      <c r="GE61" s="27">
        <v>0.12071716500000002</v>
      </c>
      <c r="GF61" s="27">
        <v>456.70728317796085</v>
      </c>
      <c r="GG61" s="27">
        <v>57.055812718174856</v>
      </c>
      <c r="GH61" s="27">
        <v>456.30728317796087</v>
      </c>
      <c r="GI61" s="27">
        <v>3.0874523199999997</v>
      </c>
      <c r="GJ61" s="27">
        <v>21.299724184579826</v>
      </c>
      <c r="GK61" s="27">
        <v>8.213180317634043</v>
      </c>
      <c r="GL61" s="27">
        <v>-0.7110777330488397</v>
      </c>
      <c r="GM61" s="27">
        <v>-3.9611689190683225E-3</v>
      </c>
      <c r="GN61" s="27">
        <v>1.7152179565316201</v>
      </c>
      <c r="GO61" s="27">
        <v>287.71638825176007</v>
      </c>
      <c r="GP61" s="27">
        <v>5</v>
      </c>
      <c r="GQ61" s="27">
        <v>0.26221650954762077</v>
      </c>
      <c r="GR61" s="27">
        <v>626.24157329884213</v>
      </c>
      <c r="GS61" s="27">
        <v>25.897645850372314</v>
      </c>
      <c r="GT61" s="27">
        <v>-5.5393499601934749E-3</v>
      </c>
      <c r="GU61" s="27">
        <v>0.10327288428694009</v>
      </c>
      <c r="GV61" s="27">
        <v>-97.401637662028975</v>
      </c>
      <c r="GW61" s="27">
        <v>0.22027642254793289</v>
      </c>
      <c r="GX61" s="27">
        <v>11.689843451939554</v>
      </c>
      <c r="GY61" s="27">
        <v>10.254394625870791</v>
      </c>
      <c r="GZ61" s="27">
        <v>0.27185120549734321</v>
      </c>
      <c r="HA61" s="27">
        <v>0.36185120549734318</v>
      </c>
      <c r="HB61" s="27">
        <v>16.843709537083726</v>
      </c>
      <c r="HC61" s="27">
        <v>0.11550888136228406</v>
      </c>
      <c r="HD61" s="27">
        <v>0.11550888136228406</v>
      </c>
      <c r="HE61" s="27">
        <v>2.0792233783813665</v>
      </c>
      <c r="HF61" s="27">
        <v>2.0792233783813667E-2</v>
      </c>
      <c r="HG61" s="27">
        <v>-0.10396116891906833</v>
      </c>
      <c r="HH61" s="27">
        <v>-9.3961168919068333E-2</v>
      </c>
      <c r="HI61" s="27">
        <v>-2.8734565823442693E-2</v>
      </c>
      <c r="HJ61" s="27">
        <v>2.0745642637500006</v>
      </c>
      <c r="HK61" s="27">
        <v>-6.9597792878065778E-2</v>
      </c>
      <c r="HL61" s="27">
        <v>4.9712709198618414E-2</v>
      </c>
      <c r="HM61" s="27">
        <v>36.672223077728283</v>
      </c>
      <c r="HN61" s="27">
        <v>37.265888951906135</v>
      </c>
      <c r="HO61" s="27">
        <v>626.83157329884216</v>
      </c>
      <c r="HP61" s="27">
        <v>1042.1140344935829</v>
      </c>
      <c r="HQ61" s="27">
        <v>1136.9598536712647</v>
      </c>
      <c r="HR61" s="27">
        <v>386.26751978193926</v>
      </c>
      <c r="HS61" s="27">
        <v>388.26751978193926</v>
      </c>
      <c r="HT61" s="27">
        <v>500.5</v>
      </c>
      <c r="HU61" s="27">
        <v>510</v>
      </c>
      <c r="HV61" s="27">
        <v>624.30613132212318</v>
      </c>
      <c r="HW61" s="27">
        <v>-0.3589251222402936</v>
      </c>
      <c r="HX61" s="27">
        <v>2</v>
      </c>
      <c r="HY61" s="27">
        <v>-69.454377066595271</v>
      </c>
      <c r="HZ61" s="27">
        <v>587.82227037474047</v>
      </c>
      <c r="IA61" s="27">
        <v>644.66651335879146</v>
      </c>
      <c r="IB61" s="27">
        <v>1.7604256058445915</v>
      </c>
      <c r="IC61" s="27">
        <v>4.5824558500075243</v>
      </c>
      <c r="ID61" s="27">
        <v>72.878763779310418</v>
      </c>
      <c r="IE61" s="27">
        <v>576.91321351612748</v>
      </c>
      <c r="IF61" s="27">
        <v>70.742033415383631</v>
      </c>
      <c r="IG61" s="27">
        <v>0.22629383943962172</v>
      </c>
      <c r="IH61" s="27">
        <v>434.72967716048885</v>
      </c>
      <c r="II61" s="27">
        <v>-14.315564075363284</v>
      </c>
      <c r="IJ61" s="27">
        <v>379.2291360653424</v>
      </c>
      <c r="IK61" s="27">
        <v>20.832778229579354</v>
      </c>
      <c r="IL61" s="27">
        <v>395.02492326723717</v>
      </c>
      <c r="IM61" s="27">
        <v>379.2291360653424</v>
      </c>
      <c r="IN61" s="27">
        <v>-34.727188533297635</v>
      </c>
      <c r="IO61" s="27">
        <v>-32.727188533297635</v>
      </c>
      <c r="IP61" s="27">
        <v>383.48407493060364</v>
      </c>
      <c r="IQ61" s="27">
        <v>-2.4474159187235491</v>
      </c>
      <c r="IR61" s="27">
        <v>416.41693318896978</v>
      </c>
      <c r="IS61" s="27">
        <v>35.467445429648762</v>
      </c>
      <c r="IT61" s="27">
        <v>34.384751495188098</v>
      </c>
      <c r="IU61" s="27">
        <v>-11.529847809731924</v>
      </c>
      <c r="IV61" s="27">
        <v>-11.529847809731926</v>
      </c>
      <c r="IW61" s="27">
        <v>373.53501809014324</v>
      </c>
      <c r="IX61" s="27">
        <v>357.24296026011115</v>
      </c>
      <c r="IY61" s="27">
        <v>-2.9614199999999999</v>
      </c>
      <c r="IZ61" s="27">
        <v>-40.223246573804474</v>
      </c>
      <c r="JA61" s="27">
        <v>2.1675435798930023</v>
      </c>
      <c r="JB61" s="27">
        <v>0.75</v>
      </c>
      <c r="JC61" s="27">
        <v>14.671820399897584</v>
      </c>
      <c r="JD61" s="27">
        <v>14.469625361893437</v>
      </c>
      <c r="JE61" s="27">
        <v>-4.9747512838198125</v>
      </c>
      <c r="JF61" s="27">
        <v>184.22653719003898</v>
      </c>
      <c r="JG61" s="27">
        <v>623.06548331683643</v>
      </c>
      <c r="JH61" s="27">
        <v>619.34766639151542</v>
      </c>
      <c r="JI61" s="27">
        <v>606.35353909366847</v>
      </c>
      <c r="JJ61" s="27">
        <v>612.29551899791034</v>
      </c>
      <c r="JK61" s="27">
        <v>548.39285408960006</v>
      </c>
      <c r="JL61" s="27">
        <v>612.10269622690805</v>
      </c>
      <c r="JM61" s="27">
        <v>3.4752487161801868</v>
      </c>
      <c r="JN61" s="27">
        <v>16.920908425943285</v>
      </c>
      <c r="JO61" s="27">
        <v>622.32230282084106</v>
      </c>
      <c r="JP61" s="27">
        <v>17.019973785418845</v>
      </c>
      <c r="JQ61" s="27">
        <v>17.019973785418845</v>
      </c>
      <c r="JR61" s="27">
        <v>574.65771936805288</v>
      </c>
      <c r="JS61" s="27">
        <v>1503.0799551467696</v>
      </c>
      <c r="JT61" s="27">
        <v>897.47676779185531</v>
      </c>
      <c r="JU61" s="27">
        <v>678.89406628671099</v>
      </c>
      <c r="JV61" s="27">
        <v>676.93120758239229</v>
      </c>
      <c r="JW61" s="27">
        <v>30.148171428332155</v>
      </c>
      <c r="JX61" s="27">
        <v>55.25</v>
      </c>
      <c r="JY61" s="27">
        <v>25.148171428332155</v>
      </c>
      <c r="JZ61" s="27">
        <v>-0.5</v>
      </c>
      <c r="KA61" s="27">
        <v>57.229014818181817</v>
      </c>
      <c r="KB61" s="27">
        <v>-26.340000152587891</v>
      </c>
      <c r="KC61" s="27">
        <v>17.018796174165811</v>
      </c>
      <c r="KD61" s="27">
        <v>200.24636765537826</v>
      </c>
      <c r="KE61" s="27">
        <v>17.018796174165807</v>
      </c>
      <c r="KF61" s="27">
        <v>-193.07128118188331</v>
      </c>
      <c r="KG61" s="27">
        <v>81.026626887948183</v>
      </c>
      <c r="KH61" s="27">
        <v>42.64250802350486</v>
      </c>
      <c r="KI61" s="27">
        <v>1.3044553363561631</v>
      </c>
      <c r="KJ61" s="27">
        <v>1.3044553363561631</v>
      </c>
      <c r="KK61" s="27">
        <v>287.81638825176009</v>
      </c>
      <c r="KL61" s="27">
        <v>325.35075244579735</v>
      </c>
      <c r="KM61" s="27">
        <v>362.3683469187485</v>
      </c>
      <c r="KN61" s="27">
        <v>372</v>
      </c>
      <c r="KO61" s="27">
        <v>670</v>
      </c>
      <c r="KP61" s="27">
        <v>1297.6014881574361</v>
      </c>
      <c r="KQ61" s="27">
        <v>46.488959999999999</v>
      </c>
      <c r="KR61" s="27">
        <v>47.999851199999995</v>
      </c>
      <c r="KS61" s="27">
        <v>-6.9454377066595265</v>
      </c>
      <c r="KT61" s="27">
        <v>-9.3168467636658185</v>
      </c>
      <c r="KU61" s="27">
        <v>-9.1331574920485306</v>
      </c>
      <c r="KV61" s="27">
        <v>379.8561335495811</v>
      </c>
      <c r="KW61" s="27">
        <v>-6.9454377066595265</v>
      </c>
      <c r="KX61" s="27">
        <v>-6.4238040866115931</v>
      </c>
      <c r="KY61" s="27">
        <v>22.629383943962171</v>
      </c>
      <c r="KZ61" s="27">
        <v>15.499834863935845</v>
      </c>
      <c r="LA61" s="27">
        <v>353.91688660768142</v>
      </c>
      <c r="LB61" s="27">
        <v>364.26001196087685</v>
      </c>
      <c r="LC61" s="27">
        <v>8.738078948658659</v>
      </c>
      <c r="LD61" s="27">
        <v>-10.717375219891855</v>
      </c>
      <c r="LE61" s="27">
        <v>-34.011057058191881</v>
      </c>
      <c r="LF61" s="27">
        <v>79.53149633738019</v>
      </c>
      <c r="LG61" s="27">
        <v>13.045270482838848</v>
      </c>
      <c r="LH61" s="27">
        <v>9.9075435798930016</v>
      </c>
      <c r="LI61" s="27">
        <v>14.171820399897584</v>
      </c>
      <c r="LJ61" s="27">
        <v>12.944515927233299</v>
      </c>
      <c r="LK61" s="27">
        <v>35.367445429648761</v>
      </c>
      <c r="LL61" s="27">
        <v>604.91009224504512</v>
      </c>
      <c r="LM61" s="27">
        <v>-0.11792139637999116</v>
      </c>
      <c r="LN61" s="27">
        <v>100.55811643451118</v>
      </c>
      <c r="LO61" s="27">
        <v>5.6614786841249156</v>
      </c>
      <c r="LP61" s="27">
        <v>5.6614786841249156</v>
      </c>
      <c r="LQ61" s="27">
        <v>29.861268753973793</v>
      </c>
      <c r="LR61" s="27">
        <v>-140.95347290750226</v>
      </c>
      <c r="LS61" s="27">
        <v>-1.7486749500887599</v>
      </c>
      <c r="LT61" s="27">
        <v>23.629383943962171</v>
      </c>
      <c r="LU61" s="27">
        <v>-6.4857336650946307</v>
      </c>
      <c r="LV61" s="28">
        <v>-3.6514743115110631</v>
      </c>
      <c r="LW61" s="28">
        <v>3.3952487161801868</v>
      </c>
      <c r="LX61" s="28">
        <v>6.3333123008434216</v>
      </c>
      <c r="LY61" s="28">
        <v>4.5905435798930023</v>
      </c>
      <c r="LZ61" s="28">
        <v>1</v>
      </c>
      <c r="MA61" s="28">
        <v>348.65785964878103</v>
      </c>
      <c r="MB61" s="28">
        <v>58.006944031507878</v>
      </c>
      <c r="MC61" s="28">
        <v>1.0081759254459592</v>
      </c>
      <c r="MD61" s="28">
        <v>464.20035339015891</v>
      </c>
      <c r="ME61" s="28">
        <v>79.599360957284873</v>
      </c>
      <c r="MF61" s="28">
        <v>79.53149633738019</v>
      </c>
      <c r="MG61" s="28">
        <v>6.5475435798930022</v>
      </c>
      <c r="MH61" s="28">
        <v>-31.019663742663305</v>
      </c>
      <c r="MI61" s="28">
        <v>80.635514923838215</v>
      </c>
      <c r="MJ61" s="28">
        <v>0.67390669067108844</v>
      </c>
      <c r="MK61" s="28">
        <v>60.938282330149384</v>
      </c>
      <c r="ML61" s="28">
        <v>64.380007741011767</v>
      </c>
      <c r="MM61" s="28">
        <v>72.234197842741324</v>
      </c>
      <c r="MN61" s="28">
        <v>558.39285408960006</v>
      </c>
      <c r="MO61" s="28">
        <v>646.97794261764591</v>
      </c>
      <c r="MP61" s="28">
        <v>24.877099999999999</v>
      </c>
      <c r="MQ61" s="28">
        <v>-1.8353837279770169</v>
      </c>
      <c r="MR61" s="28">
        <v>17.252688878890435</v>
      </c>
      <c r="MS61" s="28">
        <v>70.928626092163086</v>
      </c>
      <c r="MT61" s="28">
        <v>34.789140588198073</v>
      </c>
      <c r="MU61" s="28">
        <v>-0.62175419634357321</v>
      </c>
      <c r="MV61" s="28">
        <v>1.7791816736721859</v>
      </c>
      <c r="MW61" s="28">
        <v>40.223246573804474</v>
      </c>
      <c r="MX61" s="28">
        <v>1.9199257060164845</v>
      </c>
      <c r="MY61" s="28">
        <v>0.10000000149011612</v>
      </c>
      <c r="MZ61" s="28">
        <v>1.7370068688337457</v>
      </c>
      <c r="NA61" s="28">
        <v>0.03</v>
      </c>
      <c r="NB61" s="28">
        <v>56.472424782090378</v>
      </c>
      <c r="NC61" s="28">
        <v>46.830225251775389</v>
      </c>
      <c r="ND61" s="28">
        <v>0.32999999999999996</v>
      </c>
      <c r="NE61" s="28">
        <v>8.4620945068493221</v>
      </c>
    </row>
    <row r="62" spans="1:369" x14ac:dyDescent="0.25">
      <c r="A62" s="1"/>
      <c r="B62" s="26">
        <v>47209</v>
      </c>
      <c r="C62" s="27">
        <v>28.78532370988469</v>
      </c>
      <c r="D62" s="27">
        <v>35.227008642574049</v>
      </c>
      <c r="E62" s="27">
        <v>33.641451741967167</v>
      </c>
      <c r="F62" s="27">
        <v>33.641451741967167</v>
      </c>
      <c r="G62" s="27">
        <v>38.590572623825956</v>
      </c>
      <c r="H62" s="27">
        <v>13.84051148649092</v>
      </c>
      <c r="I62" s="27">
        <v>35.222284839091579</v>
      </c>
      <c r="J62" s="27">
        <v>163.16023871640016</v>
      </c>
      <c r="K62" s="27">
        <v>217.49</v>
      </c>
      <c r="L62" s="27">
        <v>29.072703860334176</v>
      </c>
      <c r="M62" s="27">
        <v>37.589943773590363</v>
      </c>
      <c r="N62" s="27">
        <v>31.873897712628573</v>
      </c>
      <c r="O62" s="27">
        <v>22.451460752347231</v>
      </c>
      <c r="P62" s="27">
        <v>22.451460752347231</v>
      </c>
      <c r="Q62" s="27">
        <v>4.4708002499821786</v>
      </c>
      <c r="R62" s="27">
        <v>4.6684839550589832</v>
      </c>
      <c r="S62" s="27">
        <v>5.2400000000000224</v>
      </c>
      <c r="T62" s="27">
        <v>5.2000000000000153</v>
      </c>
      <c r="U62" s="27">
        <v>-11.63422114386781</v>
      </c>
      <c r="V62" s="27">
        <v>-8.9971222079399986</v>
      </c>
      <c r="W62" s="27">
        <v>-3.7063658267754304E-2</v>
      </c>
      <c r="X62" s="27">
        <v>975.3627017784836</v>
      </c>
      <c r="Y62" s="27">
        <v>1.7643930001705495</v>
      </c>
      <c r="Z62" s="27">
        <v>1.8846317918134625</v>
      </c>
      <c r="AA62" s="27">
        <v>0.83503295484817852</v>
      </c>
      <c r="AB62" s="27">
        <v>0.83503295484817852</v>
      </c>
      <c r="AC62" s="27">
        <v>0.76765277405351295</v>
      </c>
      <c r="AD62" s="27">
        <v>0.76765277405351295</v>
      </c>
      <c r="AE62" s="27">
        <v>21.98834416330396</v>
      </c>
      <c r="AF62" s="27">
        <v>25.98834416330396</v>
      </c>
      <c r="AG62" s="27">
        <v>0.15140714010501763</v>
      </c>
      <c r="AH62" s="27">
        <v>-65.847879650666712</v>
      </c>
      <c r="AI62" s="27">
        <v>3.7253167235054487</v>
      </c>
      <c r="AJ62" s="27">
        <v>3.1346317918134625</v>
      </c>
      <c r="AK62" s="27">
        <v>55.794618516472092</v>
      </c>
      <c r="AL62" s="27">
        <v>1.9046317918134625</v>
      </c>
      <c r="AM62" s="27">
        <v>-0.23930857589285709</v>
      </c>
      <c r="AN62" s="27">
        <v>-3.855221465873266E-2</v>
      </c>
      <c r="AO62" s="27">
        <v>-0.171375</v>
      </c>
      <c r="AP62" s="27">
        <v>-0.15897220686996097</v>
      </c>
      <c r="AQ62" s="27">
        <v>-2.9728571591632704</v>
      </c>
      <c r="AR62" s="27">
        <v>16.25475324893419</v>
      </c>
      <c r="AS62" s="27">
        <v>-0.15917663738320897</v>
      </c>
      <c r="AT62" s="27">
        <v>24.957337245203547</v>
      </c>
      <c r="AU62" s="27">
        <v>0.11713181249999999</v>
      </c>
      <c r="AV62" s="27">
        <v>-4.8363589049072987E-2</v>
      </c>
      <c r="AW62" s="27">
        <v>-5.7082517857142863E-2</v>
      </c>
      <c r="AX62" s="27">
        <v>1.5976465590417099E-2</v>
      </c>
      <c r="AY62" s="27">
        <v>1.7836137423907463</v>
      </c>
      <c r="AZ62" s="27">
        <v>-16.206423556494574</v>
      </c>
      <c r="BA62" s="27">
        <v>1.8316536872117817</v>
      </c>
      <c r="BB62" s="27">
        <v>-0.13870182094956335</v>
      </c>
      <c r="BC62" s="27">
        <v>6.8307322945835152</v>
      </c>
      <c r="BD62" s="27">
        <v>70.391937707097853</v>
      </c>
      <c r="BE62" s="27">
        <v>446.9890905280119</v>
      </c>
      <c r="BF62" s="27">
        <v>-29.728571591632708</v>
      </c>
      <c r="BG62" s="27">
        <v>2.981471251261548</v>
      </c>
      <c r="BH62" s="27">
        <v>2.6120871071428571</v>
      </c>
      <c r="BI62" s="27">
        <v>16.579234821428567</v>
      </c>
      <c r="BJ62" s="27">
        <v>16.593366428571429</v>
      </c>
      <c r="BK62" s="27">
        <v>202.31220483298816</v>
      </c>
      <c r="BL62" s="27">
        <v>-0.16870182094956335</v>
      </c>
      <c r="BM62" s="27">
        <v>48.514685804321616</v>
      </c>
      <c r="BN62" s="27">
        <v>1.8476301528021988</v>
      </c>
      <c r="BO62" s="27">
        <v>-2.5890813130473776E-2</v>
      </c>
      <c r="BP62" s="27">
        <v>-0.24430857589285709</v>
      </c>
      <c r="BQ62" s="27">
        <v>101.26978836214737</v>
      </c>
      <c r="BR62" s="27">
        <v>1.6904272802097238</v>
      </c>
      <c r="BS62" s="27">
        <v>-0.32145414642857134</v>
      </c>
      <c r="BT62" s="27">
        <v>-76.366050109373731</v>
      </c>
      <c r="BU62" s="27">
        <v>-6.0421460073402571</v>
      </c>
      <c r="BV62" s="27">
        <v>446.63909052801188</v>
      </c>
      <c r="BW62" s="27">
        <v>69.581061070828241</v>
      </c>
      <c r="BX62" s="27">
        <v>8.3581696522634168</v>
      </c>
      <c r="BY62" s="27">
        <v>544.13563741248925</v>
      </c>
      <c r="BZ62" s="27">
        <v>18.308848068004046</v>
      </c>
      <c r="CA62" s="27">
        <v>343.73549268747428</v>
      </c>
      <c r="CB62" s="27">
        <v>-11.136226056415786</v>
      </c>
      <c r="CC62" s="27">
        <v>-20.918284952760605</v>
      </c>
      <c r="CD62" s="27">
        <v>-13.601660766277952</v>
      </c>
      <c r="CE62" s="27">
        <v>-20.918284952760605</v>
      </c>
      <c r="CF62" s="27">
        <v>71.664987267780305</v>
      </c>
      <c r="CG62" s="27">
        <v>72.139169639712634</v>
      </c>
      <c r="CH62" s="27">
        <v>75.453318870357094</v>
      </c>
      <c r="CI62" s="27">
        <v>310.50957748190729</v>
      </c>
      <c r="CJ62" s="27">
        <v>72.139169639712634</v>
      </c>
      <c r="CK62" s="27">
        <v>65.345325371923323</v>
      </c>
      <c r="CL62" s="27">
        <v>508.7373604979872</v>
      </c>
      <c r="CM62" s="27">
        <v>463.7373604979872</v>
      </c>
      <c r="CN62" s="27">
        <v>19.282998085021973</v>
      </c>
      <c r="CO62" s="27">
        <v>-14.032793333366344</v>
      </c>
      <c r="CP62" s="27">
        <v>363.17588812536576</v>
      </c>
      <c r="CQ62" s="27">
        <v>33.113155181788883</v>
      </c>
      <c r="CR62" s="27">
        <v>425.50503721214181</v>
      </c>
      <c r="CS62" s="27">
        <v>31.078268550505772</v>
      </c>
      <c r="CT62" s="27">
        <v>8.4358839839338895</v>
      </c>
      <c r="CU62" s="27">
        <v>635.59927463852569</v>
      </c>
      <c r="CV62" s="27">
        <v>17.992283944183811</v>
      </c>
      <c r="CW62" s="27">
        <v>608.26169724425733</v>
      </c>
      <c r="CX62" s="27">
        <v>-0.24430857589285709</v>
      </c>
      <c r="CY62" s="27">
        <v>1.4058955994572881</v>
      </c>
      <c r="CZ62" s="27">
        <v>-0.32957157336565673</v>
      </c>
      <c r="DA62" s="27">
        <v>1.7946317918134624</v>
      </c>
      <c r="DB62" s="27">
        <v>2.0339461237695833</v>
      </c>
      <c r="DC62" s="27">
        <v>5.19</v>
      </c>
      <c r="DD62" s="27">
        <v>4.3999999999999861</v>
      </c>
      <c r="DE62" s="27">
        <v>1.7476301528021987</v>
      </c>
      <c r="DF62" s="27">
        <v>-7.0979419642857172E-2</v>
      </c>
      <c r="DG62" s="27">
        <v>4.3999999999999861</v>
      </c>
      <c r="DH62" s="27">
        <v>5.19</v>
      </c>
      <c r="DI62" s="27">
        <v>36.804951081041132</v>
      </c>
      <c r="DJ62" s="27">
        <v>34.231999347883679</v>
      </c>
      <c r="DK62" s="27">
        <v>307.39999999999998</v>
      </c>
      <c r="DL62" s="27">
        <v>224.1395011105015</v>
      </c>
      <c r="DM62" s="27">
        <v>36.998722629837367</v>
      </c>
      <c r="DN62" s="27">
        <v>635.73148632202083</v>
      </c>
      <c r="DO62" s="27">
        <v>-13.5</v>
      </c>
      <c r="DP62" s="27">
        <v>378.09421684569872</v>
      </c>
      <c r="DQ62" s="27">
        <v>343.65083636093436</v>
      </c>
      <c r="DR62" s="27">
        <v>558</v>
      </c>
      <c r="DS62" s="27">
        <v>630.73213220251796</v>
      </c>
      <c r="DT62" s="27">
        <v>633.51166223469556</v>
      </c>
      <c r="DU62" s="27">
        <v>628.14390434327004</v>
      </c>
      <c r="DV62" s="27">
        <v>668.13131494646314</v>
      </c>
      <c r="DW62" s="27">
        <v>7.4786686226017727</v>
      </c>
      <c r="DX62" s="27">
        <v>9.5</v>
      </c>
      <c r="DY62" s="27">
        <v>17.317977166084127</v>
      </c>
      <c r="DZ62" s="27">
        <v>2</v>
      </c>
      <c r="EA62" s="27">
        <v>684.13131494646314</v>
      </c>
      <c r="EB62" s="27">
        <v>21.957337245203547</v>
      </c>
      <c r="EC62" s="27">
        <v>18.785589441358646</v>
      </c>
      <c r="ED62" s="27">
        <v>7.8405114864909198</v>
      </c>
      <c r="EE62" s="27">
        <v>-50.416228742057314</v>
      </c>
      <c r="EF62" s="27">
        <v>-5.5371515918262428</v>
      </c>
      <c r="EG62" s="27">
        <v>23.978893973070047</v>
      </c>
      <c r="EH62" s="27">
        <v>9.8733062854349622</v>
      </c>
      <c r="EI62" s="27">
        <v>6.6049600884001354</v>
      </c>
      <c r="EJ62" s="27">
        <v>-100.83245748411463</v>
      </c>
      <c r="EK62" s="27">
        <v>9.7805004119873047</v>
      </c>
      <c r="EL62" s="27">
        <v>34.549168684365924</v>
      </c>
      <c r="EM62" s="27">
        <v>-6.400203334821974</v>
      </c>
      <c r="EN62" s="27">
        <v>401.11208760887342</v>
      </c>
      <c r="EO62" s="27">
        <v>-3</v>
      </c>
      <c r="EP62" s="27">
        <v>658.81085950201054</v>
      </c>
      <c r="EQ62" s="27">
        <v>648.93661449896445</v>
      </c>
      <c r="ER62" s="27">
        <v>1.9853088984142573</v>
      </c>
      <c r="ES62" s="27">
        <v>638.88592107973932</v>
      </c>
      <c r="ET62" s="27">
        <v>19.264706517464802</v>
      </c>
      <c r="EU62" s="27">
        <v>656.94559733174265</v>
      </c>
      <c r="EV62" s="27">
        <v>656.94559733174253</v>
      </c>
      <c r="EW62" s="27">
        <v>8.8914242495181401</v>
      </c>
      <c r="EX62" s="27">
        <v>-8.2604939814529406</v>
      </c>
      <c r="EY62" s="27">
        <v>523.24423317632659</v>
      </c>
      <c r="EZ62" s="27">
        <v>-8.2123209917036881</v>
      </c>
      <c r="FA62" s="27">
        <v>502.17821529436458</v>
      </c>
      <c r="FB62" s="27">
        <v>648.55137108808242</v>
      </c>
      <c r="FC62" s="27">
        <v>-16.048363589049075</v>
      </c>
      <c r="FD62" s="27">
        <v>-108.83245748411463</v>
      </c>
      <c r="FE62" s="27">
        <v>9805.7489793848763</v>
      </c>
      <c r="FF62" s="27">
        <v>208.6163775657094</v>
      </c>
      <c r="FG62" s="27">
        <v>11.75</v>
      </c>
      <c r="FH62" s="27">
        <v>708.28467758396698</v>
      </c>
      <c r="FI62" s="27">
        <v>15.25</v>
      </c>
      <c r="FJ62" s="27">
        <v>14.487696883605345</v>
      </c>
      <c r="FK62" s="27">
        <v>14.34051148649092</v>
      </c>
      <c r="FL62" s="27">
        <v>5.0999999999999996</v>
      </c>
      <c r="FM62" s="27">
        <v>-3.6960491286185237</v>
      </c>
      <c r="FN62" s="27">
        <v>62.895706700902068</v>
      </c>
      <c r="FO62" s="27">
        <v>8.1034662354471472</v>
      </c>
      <c r="FP62" s="27">
        <v>4.0999999999999996</v>
      </c>
      <c r="FQ62" s="27">
        <v>58.676556367600114</v>
      </c>
      <c r="FR62" s="27">
        <v>5</v>
      </c>
      <c r="FS62" s="27">
        <v>4.7999999999999996E-3</v>
      </c>
      <c r="FT62" s="27">
        <v>-0.12140714010501763</v>
      </c>
      <c r="FU62" s="27">
        <v>1.9546317918134626</v>
      </c>
      <c r="FV62" s="27">
        <v>2.4160607684944413</v>
      </c>
      <c r="FW62" s="27">
        <v>0.81337503959275026</v>
      </c>
      <c r="FX62" s="27">
        <v>-13.5</v>
      </c>
      <c r="FY62" s="27">
        <v>2.0046317918134626</v>
      </c>
      <c r="FZ62" s="27">
        <v>-0.15965970584748648</v>
      </c>
      <c r="GA62" s="27">
        <v>2.0934802903043157</v>
      </c>
      <c r="GB62" s="27">
        <v>-4.0507915344858949</v>
      </c>
      <c r="GC62" s="27">
        <v>21.388515153230337</v>
      </c>
      <c r="GD62" s="27">
        <v>57.801363636363639</v>
      </c>
      <c r="GE62" s="27">
        <v>0.11659887178571428</v>
      </c>
      <c r="GF62" s="27">
        <v>455.12297731799674</v>
      </c>
      <c r="GG62" s="27">
        <v>56.78955866123524</v>
      </c>
      <c r="GH62" s="27">
        <v>454.72297731799677</v>
      </c>
      <c r="GI62" s="27">
        <v>2.6989709964285717</v>
      </c>
      <c r="GJ62" s="27">
        <v>21.388487126853004</v>
      </c>
      <c r="GK62" s="27">
        <v>9.2605609537250171</v>
      </c>
      <c r="GL62" s="27">
        <v>-0.73056560650937141</v>
      </c>
      <c r="GM62" s="27">
        <v>-4.180687119537313E-3</v>
      </c>
      <c r="GN62" s="27">
        <v>1.5927225890561538</v>
      </c>
      <c r="GO62" s="27">
        <v>294.02956629090988</v>
      </c>
      <c r="GP62" s="27">
        <v>5</v>
      </c>
      <c r="GQ62" s="27">
        <v>0.25196005517896469</v>
      </c>
      <c r="GR62" s="27">
        <v>625.79182361180096</v>
      </c>
      <c r="GS62" s="27">
        <v>25.909217064884732</v>
      </c>
      <c r="GT62" s="27">
        <v>-1.6674082046579702E-2</v>
      </c>
      <c r="GU62" s="27">
        <v>0.10738108900370344</v>
      </c>
      <c r="GV62" s="27">
        <v>-108.83245748411463</v>
      </c>
      <c r="GW62" s="27">
        <v>0.17124702200265138</v>
      </c>
      <c r="GX62" s="27">
        <v>17.538336196836202</v>
      </c>
      <c r="GY62" s="27">
        <v>15.992645913056611</v>
      </c>
      <c r="GZ62" s="27">
        <v>8.8848498490853078E-2</v>
      </c>
      <c r="HA62" s="27">
        <v>0.17884849849085308</v>
      </c>
      <c r="HB62" s="27">
        <v>21.7374225348869</v>
      </c>
      <c r="HC62" s="27">
        <v>0.11550888136228406</v>
      </c>
      <c r="HD62" s="27">
        <v>0.11550888136228406</v>
      </c>
      <c r="HE62" s="27">
        <v>2.0836137423907464</v>
      </c>
      <c r="HF62" s="27">
        <v>2.0836137423907466E-2</v>
      </c>
      <c r="HG62" s="27">
        <v>-0.10418068711953732</v>
      </c>
      <c r="HH62" s="27">
        <v>-9.4180687119537324E-2</v>
      </c>
      <c r="HI62" s="27">
        <v>-8.7063658267754307E-2</v>
      </c>
      <c r="HJ62" s="27">
        <v>2.1223219248214282</v>
      </c>
      <c r="HK62" s="27">
        <v>-1.0671374406207487E-2</v>
      </c>
      <c r="HL62" s="27">
        <v>0.10854996559331753</v>
      </c>
      <c r="HM62" s="27">
        <v>36.710087515433479</v>
      </c>
      <c r="HN62" s="27">
        <v>37.104295342592231</v>
      </c>
      <c r="HO62" s="27">
        <v>626.381823611801</v>
      </c>
      <c r="HP62" s="27">
        <v>1043.1287457968579</v>
      </c>
      <c r="HQ62" s="27">
        <v>1136.5648526960099</v>
      </c>
      <c r="HR62" s="27">
        <v>397.42735972463151</v>
      </c>
      <c r="HS62" s="27">
        <v>399.42735972463151</v>
      </c>
      <c r="HT62" s="27">
        <v>500.5</v>
      </c>
      <c r="HU62" s="27">
        <v>510</v>
      </c>
      <c r="HV62" s="27">
        <v>624.13131494646314</v>
      </c>
      <c r="HW62" s="27">
        <v>4.0125893968069022</v>
      </c>
      <c r="HX62" s="27">
        <v>2</v>
      </c>
      <c r="HY62" s="27">
        <v>-69.847879650666712</v>
      </c>
      <c r="HZ62" s="27">
        <v>627.37059801623479</v>
      </c>
      <c r="IA62" s="27">
        <v>644.55384148685243</v>
      </c>
      <c r="IB62" s="27">
        <v>9.3495394648849928</v>
      </c>
      <c r="IC62" s="27">
        <v>9.5282906035903494</v>
      </c>
      <c r="ID62" s="27">
        <v>105.99576496913514</v>
      </c>
      <c r="IE62" s="27">
        <v>635.73148632202083</v>
      </c>
      <c r="IF62" s="27">
        <v>103.98488358226074</v>
      </c>
      <c r="IG62" s="27">
        <v>0.2259737632876562</v>
      </c>
      <c r="IH62" s="27">
        <v>434.63113711253578</v>
      </c>
      <c r="II62" s="27">
        <v>-15.059957967693435</v>
      </c>
      <c r="IJ62" s="27">
        <v>378.09421684569872</v>
      </c>
      <c r="IK62" s="27">
        <v>20.832782538196458</v>
      </c>
      <c r="IL62" s="27">
        <v>394.43432996225943</v>
      </c>
      <c r="IM62" s="27">
        <v>378.09421684569872</v>
      </c>
      <c r="IN62" s="27">
        <v>-34.923939825333356</v>
      </c>
      <c r="IO62" s="27">
        <v>-32.923939825333356</v>
      </c>
      <c r="IP62" s="27">
        <v>383.47357315231875</v>
      </c>
      <c r="IQ62" s="27">
        <v>-2.3937249743188431</v>
      </c>
      <c r="IR62" s="27">
        <v>416.17204557656686</v>
      </c>
      <c r="IS62" s="27">
        <v>36.004371244733484</v>
      </c>
      <c r="IT62" s="27">
        <v>33.759652628873695</v>
      </c>
      <c r="IU62" s="27">
        <v>-11.510990731875067</v>
      </c>
      <c r="IV62" s="27">
        <v>-11.510990731875067</v>
      </c>
      <c r="IW62" s="27">
        <v>363.17588812536576</v>
      </c>
      <c r="IX62" s="27">
        <v>357.08026193118434</v>
      </c>
      <c r="IY62" s="27">
        <v>-2.1071428571428577</v>
      </c>
      <c r="IZ62" s="27">
        <v>-40.507915344858951</v>
      </c>
      <c r="JA62" s="27">
        <v>2.0675780799292465</v>
      </c>
      <c r="JB62" s="27">
        <v>0.75</v>
      </c>
      <c r="JC62" s="27">
        <v>14.957337245203545</v>
      </c>
      <c r="JD62" s="27">
        <v>14.493082686416001</v>
      </c>
      <c r="JE62" s="27">
        <v>-4.9075363758160044</v>
      </c>
      <c r="JF62" s="27">
        <v>181.60633181410586</v>
      </c>
      <c r="JG62" s="27">
        <v>622.59721162494884</v>
      </c>
      <c r="JH62" s="27">
        <v>618.8740140642941</v>
      </c>
      <c r="JI62" s="27">
        <v>606.12663713218615</v>
      </c>
      <c r="JJ62" s="27">
        <v>611.86567506592201</v>
      </c>
      <c r="JK62" s="27">
        <v>606.93661449896445</v>
      </c>
      <c r="JL62" s="27">
        <v>613.95185406076337</v>
      </c>
      <c r="JM62" s="27">
        <v>3.5424636241839944</v>
      </c>
      <c r="JN62" s="27">
        <v>16.785589441358646</v>
      </c>
      <c r="JO62" s="27">
        <v>622.14461672809784</v>
      </c>
      <c r="JP62" s="27">
        <v>16.988157825020814</v>
      </c>
      <c r="JQ62" s="27">
        <v>16.988157825020814</v>
      </c>
      <c r="JR62" s="27">
        <v>633.51563576160152</v>
      </c>
      <c r="JS62" s="27">
        <v>1492.7498268700676</v>
      </c>
      <c r="JT62" s="27">
        <v>890.28872939794724</v>
      </c>
      <c r="JU62" s="27">
        <v>679.06267762690504</v>
      </c>
      <c r="JV62" s="27">
        <v>676.66316844227435</v>
      </c>
      <c r="JW62" s="27">
        <v>29.308848068004046</v>
      </c>
      <c r="JX62" s="27">
        <v>55.25</v>
      </c>
      <c r="JY62" s="27">
        <v>24.308848068004046</v>
      </c>
      <c r="JZ62" s="27">
        <v>-0.5</v>
      </c>
      <c r="KA62" s="27">
        <v>57.76136363636364</v>
      </c>
      <c r="KB62" s="27">
        <v>-29.13214315686907</v>
      </c>
      <c r="KC62" s="27">
        <v>16.98834416330396</v>
      </c>
      <c r="KD62" s="27">
        <v>200.58284118985159</v>
      </c>
      <c r="KE62" s="27">
        <v>16.98834416330396</v>
      </c>
      <c r="KF62" s="27">
        <v>-190.50043023468831</v>
      </c>
      <c r="KG62" s="27">
        <v>83.004545455169676</v>
      </c>
      <c r="KH62" s="27">
        <v>43.365111418183638</v>
      </c>
      <c r="KI62" s="27">
        <v>1.2749722090721129</v>
      </c>
      <c r="KJ62" s="27">
        <v>1.2749722090721129</v>
      </c>
      <c r="KK62" s="27">
        <v>294.12956629090991</v>
      </c>
      <c r="KL62" s="27">
        <v>336.29387051413568</v>
      </c>
      <c r="KM62" s="27">
        <v>387.19676595469446</v>
      </c>
      <c r="KN62" s="27">
        <v>373</v>
      </c>
      <c r="KO62" s="27">
        <v>670</v>
      </c>
      <c r="KP62" s="27">
        <v>1299.4375151184083</v>
      </c>
      <c r="KQ62" s="27">
        <v>47</v>
      </c>
      <c r="KR62" s="27">
        <v>48.527499999999996</v>
      </c>
      <c r="KS62" s="27">
        <v>-6.9847879650666718</v>
      </c>
      <c r="KT62" s="27">
        <v>-9.345527285056372</v>
      </c>
      <c r="KU62" s="27">
        <v>-9.148110381666827</v>
      </c>
      <c r="KV62" s="27">
        <v>379.9018674019319</v>
      </c>
      <c r="KW62" s="27">
        <v>-6.9847879650666718</v>
      </c>
      <c r="KX62" s="27">
        <v>-7.8609747227672173</v>
      </c>
      <c r="KY62" s="27">
        <v>22.59737632876562</v>
      </c>
      <c r="KZ62" s="27">
        <v>15.42841024439271</v>
      </c>
      <c r="LA62" s="27">
        <v>343.65083636093436</v>
      </c>
      <c r="LB62" s="27">
        <v>364.28663665745034</v>
      </c>
      <c r="LC62" s="27">
        <v>8.7700865638552106</v>
      </c>
      <c r="LD62" s="27">
        <v>-9.72138358858885</v>
      </c>
      <c r="LE62" s="27">
        <v>-22.824531854524011</v>
      </c>
      <c r="LF62" s="27">
        <v>80.889660760349585</v>
      </c>
      <c r="LG62" s="27">
        <v>14.34051148649092</v>
      </c>
      <c r="LH62" s="27">
        <v>9.8075780799292467</v>
      </c>
      <c r="LI62" s="27">
        <v>14.457337245203545</v>
      </c>
      <c r="LJ62" s="27">
        <v>14.23987868763853</v>
      </c>
      <c r="LK62" s="27">
        <v>35.904371244733483</v>
      </c>
      <c r="LL62" s="27">
        <v>658.81085950201054</v>
      </c>
      <c r="LM62" s="27">
        <v>-0.11827553732026458</v>
      </c>
      <c r="LN62" s="27">
        <v>101.26978836214737</v>
      </c>
      <c r="LO62" s="27">
        <v>5.6411314405655553</v>
      </c>
      <c r="LP62" s="27">
        <v>5.6411314405655553</v>
      </c>
      <c r="LQ62" s="27">
        <v>29.990755312337317</v>
      </c>
      <c r="LR62" s="27">
        <v>-138.6283293863296</v>
      </c>
      <c r="LS62" s="27">
        <v>-5.5371515918262428</v>
      </c>
      <c r="LT62" s="27">
        <v>23.59737632876562</v>
      </c>
      <c r="LU62" s="27">
        <v>-4.1089824810783853</v>
      </c>
      <c r="LV62" s="28">
        <v>2.2282205505763741</v>
      </c>
      <c r="LW62" s="28">
        <v>3.4624636241839943</v>
      </c>
      <c r="LX62" s="28">
        <v>7.6613687130796588</v>
      </c>
      <c r="LY62" s="28">
        <v>4.4905780799292465</v>
      </c>
      <c r="LZ62" s="28">
        <v>1</v>
      </c>
      <c r="MA62" s="28">
        <v>354.50957748190729</v>
      </c>
      <c r="MB62" s="28">
        <v>58.259611738089639</v>
      </c>
      <c r="MC62" s="28">
        <v>1.0081861666255101</v>
      </c>
      <c r="MD62" s="28">
        <v>464.10315074350819</v>
      </c>
      <c r="ME62" s="28">
        <v>79.892677580586167</v>
      </c>
      <c r="MF62" s="28">
        <v>80.889660760349585</v>
      </c>
      <c r="MG62" s="28">
        <v>6.4475780799292464</v>
      </c>
      <c r="MH62" s="28">
        <v>-37.508952282414107</v>
      </c>
      <c r="MI62" s="28">
        <v>82.000143815536418</v>
      </c>
      <c r="MJ62" s="28">
        <v>0.92206699317466245</v>
      </c>
      <c r="MK62" s="28">
        <v>62.071985418698972</v>
      </c>
      <c r="ML62" s="28">
        <v>65.504216065031585</v>
      </c>
      <c r="MM62" s="28">
        <v>73.18099668816545</v>
      </c>
      <c r="MN62" s="28">
        <v>616.93661449896445</v>
      </c>
      <c r="MO62" s="28">
        <v>646.79799576920425</v>
      </c>
      <c r="MP62" s="28">
        <v>25.125</v>
      </c>
      <c r="MQ62" s="28">
        <v>-1.8368059031994131</v>
      </c>
      <c r="MR62" s="28">
        <v>16.332459932831199</v>
      </c>
      <c r="MS62" s="28">
        <v>69.102217970497236</v>
      </c>
      <c r="MT62" s="28">
        <v>33.726035668253189</v>
      </c>
      <c r="MU62" s="28">
        <v>0.23510324758225046</v>
      </c>
      <c r="MV62" s="28">
        <v>1.9746317918134626</v>
      </c>
      <c r="MW62" s="28">
        <v>40.507915344858951</v>
      </c>
      <c r="MX62" s="28">
        <v>1.9176301528021988</v>
      </c>
      <c r="MY62" s="28">
        <v>0.10000000149011612</v>
      </c>
      <c r="MZ62" s="28">
        <v>1.7516536872117816</v>
      </c>
      <c r="NA62" s="28">
        <v>0.03</v>
      </c>
      <c r="NB62" s="28">
        <v>55.206536091748823</v>
      </c>
      <c r="NC62" s="28">
        <v>45.549360618315497</v>
      </c>
      <c r="ND62" s="28">
        <v>0.32999999999999996</v>
      </c>
      <c r="NE62" s="28">
        <v>8.1608000450085925</v>
      </c>
    </row>
    <row r="63" spans="1:369" x14ac:dyDescent="0.25">
      <c r="A63" s="1"/>
      <c r="B63" s="26">
        <v>47239</v>
      </c>
      <c r="C63" s="27">
        <v>28.800855174877604</v>
      </c>
      <c r="D63" s="27">
        <v>35.260123372121768</v>
      </c>
      <c r="E63" s="27">
        <v>33.644818580612281</v>
      </c>
      <c r="F63" s="27">
        <v>33.644818580612281</v>
      </c>
      <c r="G63" s="27">
        <v>38.42250519875931</v>
      </c>
      <c r="H63" s="27">
        <v>13.626149121733045</v>
      </c>
      <c r="I63" s="27">
        <v>34.791953423429248</v>
      </c>
      <c r="J63" s="27">
        <v>162.08618330335253</v>
      </c>
      <c r="K63" s="27">
        <v>217.49</v>
      </c>
      <c r="L63" s="27">
        <v>28.929290759207817</v>
      </c>
      <c r="M63" s="27">
        <v>37.589943773590363</v>
      </c>
      <c r="N63" s="27">
        <v>31.897477065192568</v>
      </c>
      <c r="O63" s="27">
        <v>22.53089879585028</v>
      </c>
      <c r="P63" s="27">
        <v>22.53089879585028</v>
      </c>
      <c r="Q63" s="27">
        <v>4.4679620817363199</v>
      </c>
      <c r="R63" s="27">
        <v>4.6684839550589832</v>
      </c>
      <c r="S63" s="27">
        <v>5.2400000000000224</v>
      </c>
      <c r="T63" s="27">
        <v>5.2000000000000153</v>
      </c>
      <c r="U63" s="27">
        <v>-11.653010509421547</v>
      </c>
      <c r="V63" s="27">
        <v>-8.9276110104731519</v>
      </c>
      <c r="W63" s="27">
        <v>0.28390637932145812</v>
      </c>
      <c r="X63" s="27">
        <v>977.69889986657574</v>
      </c>
      <c r="Y63" s="27">
        <v>1.7545739224818648</v>
      </c>
      <c r="Z63" s="27">
        <v>1.9011493600316833</v>
      </c>
      <c r="AA63" s="27">
        <v>0.83503295484817852</v>
      </c>
      <c r="AB63" s="27">
        <v>0.83503295484817852</v>
      </c>
      <c r="AC63" s="27">
        <v>0.76765277405351295</v>
      </c>
      <c r="AD63" s="27">
        <v>0.76765277405351295</v>
      </c>
      <c r="AE63" s="27">
        <v>21.915798472887435</v>
      </c>
      <c r="AF63" s="27">
        <v>25.915798472887435</v>
      </c>
      <c r="AG63" s="27">
        <v>0.15075115632763811</v>
      </c>
      <c r="AH63" s="27">
        <v>-65.771512820713696</v>
      </c>
      <c r="AI63" s="27">
        <v>3.7166074906060929</v>
      </c>
      <c r="AJ63" s="27">
        <v>3.1511493600316833</v>
      </c>
      <c r="AK63" s="27">
        <v>55.782423021659191</v>
      </c>
      <c r="AL63" s="27">
        <v>1.9211493600316834</v>
      </c>
      <c r="AM63" s="27">
        <v>-0.22610518749999994</v>
      </c>
      <c r="AN63" s="27">
        <v>-3.9428764391236465E-2</v>
      </c>
      <c r="AO63" s="27">
        <v>-0.16258591071428571</v>
      </c>
      <c r="AP63" s="27">
        <v>-0.16373897168320675</v>
      </c>
      <c r="AQ63" s="27">
        <v>-2.9728571591632704</v>
      </c>
      <c r="AR63" s="27">
        <v>16.309001854647107</v>
      </c>
      <c r="AS63" s="27">
        <v>-0.15372170035219337</v>
      </c>
      <c r="AT63" s="27">
        <v>24.96245912195268</v>
      </c>
      <c r="AU63" s="27">
        <v>0.1099306875</v>
      </c>
      <c r="AV63" s="27">
        <v>-4.917072174232566E-2</v>
      </c>
      <c r="AW63" s="27">
        <v>-5.1074089285714289E-2</v>
      </c>
      <c r="AX63" s="27">
        <v>1.0235177428236542E-2</v>
      </c>
      <c r="AY63" s="27">
        <v>1.780369885183388</v>
      </c>
      <c r="AZ63" s="27">
        <v>-16.242527495253462</v>
      </c>
      <c r="BA63" s="27">
        <v>1.8304476626953909</v>
      </c>
      <c r="BB63" s="27">
        <v>-0.13365524557901401</v>
      </c>
      <c r="BC63" s="27">
        <v>6.7408283858819811</v>
      </c>
      <c r="BD63" s="27">
        <v>70.327357737313989</v>
      </c>
      <c r="BE63" s="27">
        <v>446.57900745741745</v>
      </c>
      <c r="BF63" s="27">
        <v>-29.728571591632708</v>
      </c>
      <c r="BG63" s="27">
        <v>2.9450377940159895</v>
      </c>
      <c r="BH63" s="27">
        <v>2.6502929455357145</v>
      </c>
      <c r="BI63" s="27">
        <v>16.526680535714281</v>
      </c>
      <c r="BJ63" s="27">
        <v>16.837791535714288</v>
      </c>
      <c r="BK63" s="27">
        <v>202.29899280605321</v>
      </c>
      <c r="BL63" s="27">
        <v>-0.16365524557901401</v>
      </c>
      <c r="BM63" s="27">
        <v>48.407170293240959</v>
      </c>
      <c r="BN63" s="27">
        <v>1.8406828401236275</v>
      </c>
      <c r="BO63" s="27">
        <v>-2.668431218743695E-2</v>
      </c>
      <c r="BP63" s="27">
        <v>-0.23110518749999995</v>
      </c>
      <c r="BQ63" s="27">
        <v>101.17652654978743</v>
      </c>
      <c r="BR63" s="27">
        <v>1.6890030221125669</v>
      </c>
      <c r="BS63" s="27">
        <v>-0.31561571785714282</v>
      </c>
      <c r="BT63" s="27">
        <v>-81.578907587554042</v>
      </c>
      <c r="BU63" s="27">
        <v>-6.1563260891637004</v>
      </c>
      <c r="BV63" s="27">
        <v>446.22900745741742</v>
      </c>
      <c r="BW63" s="27">
        <v>69.570515772553648</v>
      </c>
      <c r="BX63" s="27">
        <v>8.1773562141443286</v>
      </c>
      <c r="BY63" s="27">
        <v>543.0934134025988</v>
      </c>
      <c r="BZ63" s="27">
        <v>18.307165819931587</v>
      </c>
      <c r="CA63" s="27">
        <v>342.61131842198409</v>
      </c>
      <c r="CB63" s="27">
        <v>-11.22706572372153</v>
      </c>
      <c r="CC63" s="27">
        <v>-20.906703750711475</v>
      </c>
      <c r="CD63" s="27">
        <v>-13.691145376582412</v>
      </c>
      <c r="CE63" s="27">
        <v>-20.906703750711475</v>
      </c>
      <c r="CF63" s="27">
        <v>71.432012884619141</v>
      </c>
      <c r="CG63" s="27">
        <v>71.924725021283038</v>
      </c>
      <c r="CH63" s="27">
        <v>75.383241079034121</v>
      </c>
      <c r="CI63" s="27">
        <v>309.46470735357741</v>
      </c>
      <c r="CJ63" s="27">
        <v>71.924725021283038</v>
      </c>
      <c r="CK63" s="27">
        <v>65.035743885596375</v>
      </c>
      <c r="CL63" s="27">
        <v>507.73129621052902</v>
      </c>
      <c r="CM63" s="27">
        <v>462.73129621052902</v>
      </c>
      <c r="CN63" s="27">
        <v>19.282998085021973</v>
      </c>
      <c r="CO63" s="27">
        <v>-14.182739029446527</v>
      </c>
      <c r="CP63" s="27">
        <v>363.27055772779482</v>
      </c>
      <c r="CQ63" s="27">
        <v>33.113155181788883</v>
      </c>
      <c r="CR63" s="27">
        <v>423.26901344497992</v>
      </c>
      <c r="CS63" s="27">
        <v>31.078268550505772</v>
      </c>
      <c r="CT63" s="27">
        <v>8.7442056582604959</v>
      </c>
      <c r="CU63" s="27">
        <v>634.98735541648318</v>
      </c>
      <c r="CV63" s="27">
        <v>17.876023190423826</v>
      </c>
      <c r="CW63" s="27">
        <v>607.58597455422</v>
      </c>
      <c r="CX63" s="27">
        <v>-0.23110518749999995</v>
      </c>
      <c r="CY63" s="27">
        <v>1.4245561109047846</v>
      </c>
      <c r="CZ63" s="27">
        <v>-0.32495719836565673</v>
      </c>
      <c r="DA63" s="27">
        <v>1.8111493600316833</v>
      </c>
      <c r="DB63" s="27">
        <v>2.0328130142338239</v>
      </c>
      <c r="DC63" s="27">
        <v>5.19</v>
      </c>
      <c r="DD63" s="27">
        <v>4.3999999999999861</v>
      </c>
      <c r="DE63" s="27">
        <v>1.7406828401236274</v>
      </c>
      <c r="DF63" s="27">
        <v>-6.6541138392857177E-2</v>
      </c>
      <c r="DG63" s="27">
        <v>4.3999999999999861</v>
      </c>
      <c r="DH63" s="27">
        <v>5.19</v>
      </c>
      <c r="DI63" s="27">
        <v>36.78442426516721</v>
      </c>
      <c r="DJ63" s="27">
        <v>34.19103564702862</v>
      </c>
      <c r="DK63" s="27">
        <v>307.39999999999998</v>
      </c>
      <c r="DL63" s="27">
        <v>224.18433349396196</v>
      </c>
      <c r="DM63" s="27">
        <v>36.978087743913427</v>
      </c>
      <c r="DN63" s="27">
        <v>636.01263448406485</v>
      </c>
      <c r="DO63" s="27">
        <v>-13.5</v>
      </c>
      <c r="DP63" s="27">
        <v>377.86569944130594</v>
      </c>
      <c r="DQ63" s="27">
        <v>343.74041633889118</v>
      </c>
      <c r="DR63" s="27">
        <v>558</v>
      </c>
      <c r="DS63" s="27">
        <v>630.47590814769103</v>
      </c>
      <c r="DT63" s="27">
        <v>632.90175284842383</v>
      </c>
      <c r="DU63" s="27">
        <v>626.54404580097571</v>
      </c>
      <c r="DV63" s="27">
        <v>667.84545368756608</v>
      </c>
      <c r="DW63" s="27">
        <v>7.48122956097634</v>
      </c>
      <c r="DX63" s="27">
        <v>9.5</v>
      </c>
      <c r="DY63" s="27">
        <v>17.309693369915866</v>
      </c>
      <c r="DZ63" s="27">
        <v>2</v>
      </c>
      <c r="EA63" s="27">
        <v>683.84545368756608</v>
      </c>
      <c r="EB63" s="27">
        <v>21.96245912195268</v>
      </c>
      <c r="EC63" s="27">
        <v>18.776601748601959</v>
      </c>
      <c r="ED63" s="27">
        <v>7.6261491217330448</v>
      </c>
      <c r="EE63" s="27">
        <v>-51.645093028034019</v>
      </c>
      <c r="EF63" s="27">
        <v>-5.5373593770345719</v>
      </c>
      <c r="EG63" s="27">
        <v>24.093472198127664</v>
      </c>
      <c r="EH63" s="27">
        <v>9.9271162420508396</v>
      </c>
      <c r="EI63" s="27">
        <v>6.6741535132300003</v>
      </c>
      <c r="EJ63" s="27">
        <v>-103.29018605606804</v>
      </c>
      <c r="EK63" s="27">
        <v>9.7805004119873047</v>
      </c>
      <c r="EL63" s="27">
        <v>34.083502269972875</v>
      </c>
      <c r="EM63" s="27">
        <v>-6.3913106346743449</v>
      </c>
      <c r="EN63" s="27">
        <v>400.86963439242305</v>
      </c>
      <c r="EO63" s="27">
        <v>-3</v>
      </c>
      <c r="EP63" s="27">
        <v>660.58900221304862</v>
      </c>
      <c r="EQ63" s="27">
        <v>648.89697841815962</v>
      </c>
      <c r="ER63" s="27">
        <v>1.9853088984142573</v>
      </c>
      <c r="ES63" s="27">
        <v>636.86237899908861</v>
      </c>
      <c r="ET63" s="27">
        <v>19.255489598093323</v>
      </c>
      <c r="EU63" s="27">
        <v>656.30789977708775</v>
      </c>
      <c r="EV63" s="27">
        <v>656.30789977708764</v>
      </c>
      <c r="EW63" s="27">
        <v>9.1996984901015058</v>
      </c>
      <c r="EX63" s="27">
        <v>-8.3674778539615176</v>
      </c>
      <c r="EY63" s="27">
        <v>522.34191234851914</v>
      </c>
      <c r="EZ63" s="27">
        <v>-8.3231462023042564</v>
      </c>
      <c r="FA63" s="27">
        <v>499.56637901850098</v>
      </c>
      <c r="FB63" s="27">
        <v>649.69564913940428</v>
      </c>
      <c r="FC63" s="27">
        <v>-16.049170721742325</v>
      </c>
      <c r="FD63" s="27">
        <v>-111.29018605606804</v>
      </c>
      <c r="FE63" s="27">
        <v>9808.3050586504596</v>
      </c>
      <c r="FF63" s="27">
        <v>209.61320812371065</v>
      </c>
      <c r="FG63" s="27">
        <v>11.75</v>
      </c>
      <c r="FH63" s="27">
        <v>707.78986792896831</v>
      </c>
      <c r="FI63" s="27">
        <v>15.25</v>
      </c>
      <c r="FJ63" s="27">
        <v>14.487696883605345</v>
      </c>
      <c r="FK63" s="27">
        <v>14.126149121733045</v>
      </c>
      <c r="FL63" s="27">
        <v>5.0999999999999996</v>
      </c>
      <c r="FM63" s="27">
        <v>-3.6294431873444468</v>
      </c>
      <c r="FN63" s="27">
        <v>62.877209773227044</v>
      </c>
      <c r="FO63" s="27">
        <v>7.969318368653016</v>
      </c>
      <c r="FP63" s="27">
        <v>4.0999999999999996</v>
      </c>
      <c r="FQ63" s="27">
        <v>58.571110093492166</v>
      </c>
      <c r="FR63" s="27">
        <v>5</v>
      </c>
      <c r="FS63" s="27">
        <v>4.7999999999999996E-3</v>
      </c>
      <c r="FT63" s="27">
        <v>-0.12075115632763811</v>
      </c>
      <c r="FU63" s="27">
        <v>1.9711493600316834</v>
      </c>
      <c r="FV63" s="27">
        <v>2.4160607684944413</v>
      </c>
      <c r="FW63" s="27">
        <v>0.81337503959275026</v>
      </c>
      <c r="FX63" s="27">
        <v>-13.5</v>
      </c>
      <c r="FY63" s="27">
        <v>2.0211493600316834</v>
      </c>
      <c r="FZ63" s="27">
        <v>-0.17439852850385487</v>
      </c>
      <c r="GA63" s="27">
        <v>2.0856251371287038</v>
      </c>
      <c r="GB63" s="27">
        <v>-4.0470610619914975</v>
      </c>
      <c r="GC63" s="27">
        <v>21.226490226947888</v>
      </c>
      <c r="GD63" s="27">
        <v>57.801363636363639</v>
      </c>
      <c r="GE63" s="27">
        <v>0.11814903714285713</v>
      </c>
      <c r="GF63" s="27">
        <v>454.71299570086575</v>
      </c>
      <c r="GG63" s="27">
        <v>56.557529748032117</v>
      </c>
      <c r="GH63" s="27">
        <v>454.31299570086577</v>
      </c>
      <c r="GI63" s="27">
        <v>2.7413765321428576</v>
      </c>
      <c r="GJ63" s="27">
        <v>21.226462412879435</v>
      </c>
      <c r="GK63" s="27">
        <v>9.252032677800063</v>
      </c>
      <c r="GL63" s="27">
        <v>-0.73056156362902158</v>
      </c>
      <c r="GM63" s="27">
        <v>-4.0184942591694056E-3</v>
      </c>
      <c r="GN63" s="27">
        <v>1.5917114916185664</v>
      </c>
      <c r="GO63" s="27">
        <v>292.91326841437223</v>
      </c>
      <c r="GP63" s="27">
        <v>5</v>
      </c>
      <c r="GQ63" s="27">
        <v>0.24992222248799711</v>
      </c>
      <c r="GR63" s="27">
        <v>625.35728283812045</v>
      </c>
      <c r="GS63" s="27">
        <v>25.800038062504363</v>
      </c>
      <c r="GT63" s="27">
        <v>-4.0015704587368422E-3</v>
      </c>
      <c r="GU63" s="27">
        <v>0.10396083403543703</v>
      </c>
      <c r="GV63" s="27">
        <v>-111.29018605606804</v>
      </c>
      <c r="GW63" s="27">
        <v>0.16602503887004308</v>
      </c>
      <c r="GX63" s="27">
        <v>17.313377792695412</v>
      </c>
      <c r="GY63" s="27">
        <v>14.620780033945985</v>
      </c>
      <c r="GZ63" s="27">
        <v>6.4475777097020348E-2</v>
      </c>
      <c r="HA63" s="27">
        <v>0.15447577709702034</v>
      </c>
      <c r="HB63" s="27">
        <v>21.510811596180467</v>
      </c>
      <c r="HC63" s="27">
        <v>0.11550888136228406</v>
      </c>
      <c r="HD63" s="27">
        <v>0.11550888136228406</v>
      </c>
      <c r="HE63" s="27">
        <v>2.0803698851833881</v>
      </c>
      <c r="HF63" s="27">
        <v>2.080369885183388E-2</v>
      </c>
      <c r="HG63" s="27">
        <v>-0.10401849425916941</v>
      </c>
      <c r="HH63" s="27">
        <v>-9.4018494259169416E-2</v>
      </c>
      <c r="HI63" s="27">
        <v>0.23390637932145811</v>
      </c>
      <c r="HJ63" s="27">
        <v>2.1146990983928573</v>
      </c>
      <c r="HK63" s="27">
        <v>-1.0664599968906358E-2</v>
      </c>
      <c r="HL63" s="27">
        <v>0.10848105554406241</v>
      </c>
      <c r="HM63" s="27">
        <v>36.742952410254816</v>
      </c>
      <c r="HN63" s="27">
        <v>36.953060020090369</v>
      </c>
      <c r="HO63" s="27">
        <v>625.94728283812049</v>
      </c>
      <c r="HP63" s="27">
        <v>1042.5034313323979</v>
      </c>
      <c r="HQ63" s="27">
        <v>1135.8835269775388</v>
      </c>
      <c r="HR63" s="27">
        <v>397.44227344432414</v>
      </c>
      <c r="HS63" s="27">
        <v>399.44227344432414</v>
      </c>
      <c r="HT63" s="27">
        <v>500.5</v>
      </c>
      <c r="HU63" s="27">
        <v>510</v>
      </c>
      <c r="HV63" s="27">
        <v>623.84545368756608</v>
      </c>
      <c r="HW63" s="27">
        <v>2.6985921134096316</v>
      </c>
      <c r="HX63" s="27">
        <v>2</v>
      </c>
      <c r="HY63" s="27">
        <v>-69.771512820713696</v>
      </c>
      <c r="HZ63" s="27">
        <v>628.27425361608823</v>
      </c>
      <c r="IA63" s="27">
        <v>644.44503767264302</v>
      </c>
      <c r="IB63" s="27">
        <v>9.4339525762788252</v>
      </c>
      <c r="IC63" s="27">
        <v>9.7457114234842681</v>
      </c>
      <c r="ID63" s="27">
        <v>109.7861414442728</v>
      </c>
      <c r="IE63" s="27">
        <v>636.01263448406485</v>
      </c>
      <c r="IF63" s="27">
        <v>107.78544925053747</v>
      </c>
      <c r="IG63" s="27">
        <v>0.2259737632876562</v>
      </c>
      <c r="IH63" s="27">
        <v>434.53592937216894</v>
      </c>
      <c r="II63" s="27">
        <v>-15.050854937987594</v>
      </c>
      <c r="IJ63" s="27">
        <v>377.86569944130594</v>
      </c>
      <c r="IK63" s="27">
        <v>20.832782538196458</v>
      </c>
      <c r="IL63" s="27">
        <v>394.43214720031756</v>
      </c>
      <c r="IM63" s="27">
        <v>377.86569944130594</v>
      </c>
      <c r="IN63" s="27">
        <v>-34.885756410356848</v>
      </c>
      <c r="IO63" s="27">
        <v>-32.885756410356848</v>
      </c>
      <c r="IP63" s="27">
        <v>383.47145104615907</v>
      </c>
      <c r="IQ63" s="27">
        <v>-2.3937249743188431</v>
      </c>
      <c r="IR63" s="27">
        <v>415.92048933041065</v>
      </c>
      <c r="IS63" s="27">
        <v>36.004371244733484</v>
      </c>
      <c r="IT63" s="27">
        <v>33.759465806177673</v>
      </c>
      <c r="IU63" s="27">
        <v>-11.530731276904714</v>
      </c>
      <c r="IV63" s="27">
        <v>-11.530731276904714</v>
      </c>
      <c r="IW63" s="27">
        <v>363.27055772779482</v>
      </c>
      <c r="IX63" s="27">
        <v>356.92322118924864</v>
      </c>
      <c r="IY63" s="27">
        <v>-2.1071428571428577</v>
      </c>
      <c r="IZ63" s="27">
        <v>-40.470610619914972</v>
      </c>
      <c r="JA63" s="27">
        <v>2.0675780799292465</v>
      </c>
      <c r="JB63" s="27">
        <v>0.75</v>
      </c>
      <c r="JC63" s="27">
        <v>14.96245912195268</v>
      </c>
      <c r="JD63" s="27">
        <v>14.382144461546547</v>
      </c>
      <c r="JE63" s="27">
        <v>-4.9075363758160044</v>
      </c>
      <c r="JF63" s="27">
        <v>181.26379369094144</v>
      </c>
      <c r="JG63" s="27">
        <v>622.62320903428542</v>
      </c>
      <c r="JH63" s="27">
        <v>618.89985600635714</v>
      </c>
      <c r="JI63" s="27">
        <v>605.81604405717974</v>
      </c>
      <c r="JJ63" s="27">
        <v>610.21313790049408</v>
      </c>
      <c r="JK63" s="27">
        <v>606.89697841815962</v>
      </c>
      <c r="JL63" s="27">
        <v>612.32717765461712</v>
      </c>
      <c r="JM63" s="27">
        <v>3.5424636241839944</v>
      </c>
      <c r="JN63" s="27">
        <v>16.776601748601959</v>
      </c>
      <c r="JO63" s="27">
        <v>621.8596654060043</v>
      </c>
      <c r="JP63" s="27">
        <v>16.917307202457096</v>
      </c>
      <c r="JQ63" s="27">
        <v>16.917307202457096</v>
      </c>
      <c r="JR63" s="27">
        <v>633.79578574536617</v>
      </c>
      <c r="JS63" s="27">
        <v>1488.2357582714253</v>
      </c>
      <c r="JT63" s="27">
        <v>887.9514679888656</v>
      </c>
      <c r="JU63" s="27">
        <v>678.44911102165838</v>
      </c>
      <c r="JV63" s="27">
        <v>676.38935669084924</v>
      </c>
      <c r="JW63" s="27">
        <v>29.307165819931587</v>
      </c>
      <c r="JX63" s="27">
        <v>55.25</v>
      </c>
      <c r="JY63" s="27">
        <v>24.307165819931587</v>
      </c>
      <c r="JZ63" s="27">
        <v>-0.5</v>
      </c>
      <c r="KA63" s="27">
        <v>57.76136363636364</v>
      </c>
      <c r="KB63" s="27">
        <v>-29.13214315686907</v>
      </c>
      <c r="KC63" s="27">
        <v>16.915798472887438</v>
      </c>
      <c r="KD63" s="27">
        <v>200.2046570868965</v>
      </c>
      <c r="KE63" s="27">
        <v>16.915798472887435</v>
      </c>
      <c r="KF63" s="27">
        <v>-190.44936641766449</v>
      </c>
      <c r="KG63" s="27">
        <v>82.756696707916262</v>
      </c>
      <c r="KH63" s="27">
        <v>50.349368132549614</v>
      </c>
      <c r="KI63" s="27">
        <v>1.2852134838581086</v>
      </c>
      <c r="KJ63" s="27">
        <v>1.2852134838581086</v>
      </c>
      <c r="KK63" s="27">
        <v>293.01326841437225</v>
      </c>
      <c r="KL63" s="27">
        <v>333.82480151740521</v>
      </c>
      <c r="KM63" s="27">
        <v>385.84057326346215</v>
      </c>
      <c r="KN63" s="27">
        <v>374</v>
      </c>
      <c r="KO63" s="27">
        <v>670</v>
      </c>
      <c r="KP63" s="27">
        <v>1298.6584758407594</v>
      </c>
      <c r="KQ63" s="27">
        <v>47</v>
      </c>
      <c r="KR63" s="27">
        <v>48.527499999999996</v>
      </c>
      <c r="KS63" s="27">
        <v>-6.977151282071369</v>
      </c>
      <c r="KT63" s="27">
        <v>-9.3479677638222114</v>
      </c>
      <c r="KU63" s="27">
        <v>-9.139915597807466</v>
      </c>
      <c r="KV63" s="27">
        <v>379.92870347899498</v>
      </c>
      <c r="KW63" s="27">
        <v>-6.977151282071369</v>
      </c>
      <c r="KX63" s="27">
        <v>-7.7496077139932789</v>
      </c>
      <c r="KY63" s="27">
        <v>22.59737632876562</v>
      </c>
      <c r="KZ63" s="27">
        <v>15.42841024439271</v>
      </c>
      <c r="LA63" s="27">
        <v>343.74041633889118</v>
      </c>
      <c r="LB63" s="27">
        <v>364.31236968245827</v>
      </c>
      <c r="LC63" s="27">
        <v>8.7700865638552106</v>
      </c>
      <c r="LD63" s="27">
        <v>-9.8026325342440472</v>
      </c>
      <c r="LE63" s="27">
        <v>-24.602609347869336</v>
      </c>
      <c r="LF63" s="27">
        <v>80.665288270588761</v>
      </c>
      <c r="LG63" s="27">
        <v>14.126149121733045</v>
      </c>
      <c r="LH63" s="27">
        <v>9.8075780799292467</v>
      </c>
      <c r="LI63" s="27">
        <v>14.46245912195268</v>
      </c>
      <c r="LJ63" s="27">
        <v>14.02438145805927</v>
      </c>
      <c r="LK63" s="27">
        <v>35.904371244733483</v>
      </c>
      <c r="LL63" s="27">
        <v>660.58900221304862</v>
      </c>
      <c r="LM63" s="27">
        <v>-0.11861198912341769</v>
      </c>
      <c r="LN63" s="27">
        <v>101.17652654978743</v>
      </c>
      <c r="LO63" s="27">
        <v>5.650317044601409</v>
      </c>
      <c r="LP63" s="27">
        <v>5.650317044601409</v>
      </c>
      <c r="LQ63" s="27">
        <v>29.719146308512755</v>
      </c>
      <c r="LR63" s="27">
        <v>-138.35289062339234</v>
      </c>
      <c r="LS63" s="27">
        <v>-5.5373593770345719</v>
      </c>
      <c r="LT63" s="27">
        <v>23.59737632876562</v>
      </c>
      <c r="LU63" s="27">
        <v>-3.6724049990971883</v>
      </c>
      <c r="LV63" s="28">
        <v>2.1186513972127283</v>
      </c>
      <c r="LW63" s="28">
        <v>3.4624636241839943</v>
      </c>
      <c r="LX63" s="28">
        <v>7.5001138847560345</v>
      </c>
      <c r="LY63" s="28">
        <v>4.4905780799292465</v>
      </c>
      <c r="LZ63" s="28">
        <v>1</v>
      </c>
      <c r="MA63" s="28">
        <v>353.46470735357741</v>
      </c>
      <c r="MB63" s="28">
        <v>57.95645202221467</v>
      </c>
      <c r="MC63" s="28">
        <v>1.0082173176701497</v>
      </c>
      <c r="MD63" s="28">
        <v>464.00920543087403</v>
      </c>
      <c r="ME63" s="28">
        <v>79.663260617113153</v>
      </c>
      <c r="MF63" s="28">
        <v>80.665288270588761</v>
      </c>
      <c r="MG63" s="28">
        <v>6.4475780799292464</v>
      </c>
      <c r="MH63" s="28">
        <v>-37.314663590107536</v>
      </c>
      <c r="MI63" s="28">
        <v>81.767524712200853</v>
      </c>
      <c r="MJ63" s="28">
        <v>0.78859793266371658</v>
      </c>
      <c r="MK63" s="28">
        <v>61.737225985871781</v>
      </c>
      <c r="ML63" s="28">
        <v>65.156997990220418</v>
      </c>
      <c r="MM63" s="28">
        <v>72.862555777243543</v>
      </c>
      <c r="MN63" s="28">
        <v>616.89697841815962</v>
      </c>
      <c r="MO63" s="28">
        <v>646.82500371581898</v>
      </c>
      <c r="MP63" s="28">
        <v>25.125</v>
      </c>
      <c r="MQ63" s="28">
        <v>-1.8368059031994131</v>
      </c>
      <c r="MR63" s="28">
        <v>16.509638183988063</v>
      </c>
      <c r="MS63" s="28">
        <v>69.171502050458884</v>
      </c>
      <c r="MT63" s="28">
        <v>33.879910919705225</v>
      </c>
      <c r="MU63" s="28">
        <v>6.7975196333580332E-2</v>
      </c>
      <c r="MV63" s="28">
        <v>1.9911493600316834</v>
      </c>
      <c r="MW63" s="28">
        <v>40.470610619914972</v>
      </c>
      <c r="MX63" s="28">
        <v>1.9106828401236275</v>
      </c>
      <c r="MY63" s="28">
        <v>0.10000000149011612</v>
      </c>
      <c r="MZ63" s="28">
        <v>1.7504476626953909</v>
      </c>
      <c r="NA63" s="28">
        <v>0.03</v>
      </c>
      <c r="NB63" s="28">
        <v>55.430089588779595</v>
      </c>
      <c r="NC63" s="28">
        <v>45.775928344464873</v>
      </c>
      <c r="ND63" s="28">
        <v>0.32999999999999996</v>
      </c>
      <c r="NE63" s="28">
        <v>7.9796397201829894</v>
      </c>
    </row>
    <row r="64" spans="1:369" x14ac:dyDescent="0.25">
      <c r="A64" s="1"/>
      <c r="B64" s="26">
        <v>47270</v>
      </c>
      <c r="C64" s="27">
        <v>28.821660628985619</v>
      </c>
      <c r="D64" s="27">
        <v>35.296179555432531</v>
      </c>
      <c r="E64" s="27">
        <v>33.651552257902509</v>
      </c>
      <c r="F64" s="27">
        <v>33.651552257902509</v>
      </c>
      <c r="G64" s="27">
        <v>38.258257487898717</v>
      </c>
      <c r="H64" s="27">
        <v>13.413156472542347</v>
      </c>
      <c r="I64" s="27">
        <v>34.368452665158394</v>
      </c>
      <c r="J64" s="27">
        <v>161.0121278903049</v>
      </c>
      <c r="K64" s="27">
        <v>217.49</v>
      </c>
      <c r="L64" s="27">
        <v>28.785877658081471</v>
      </c>
      <c r="M64" s="27">
        <v>37.586184027263741</v>
      </c>
      <c r="N64" s="27">
        <v>31.920516933024011</v>
      </c>
      <c r="O64" s="27">
        <v>22.612606497739129</v>
      </c>
      <c r="P64" s="27">
        <v>22.612606497739129</v>
      </c>
      <c r="Q64" s="27">
        <v>4.4647219476506264</v>
      </c>
      <c r="R64" s="27">
        <v>4.6684839550589832</v>
      </c>
      <c r="S64" s="27">
        <v>5.2400000000000224</v>
      </c>
      <c r="T64" s="27">
        <v>5.2000000000000153</v>
      </c>
      <c r="U64" s="27">
        <v>-11.642259579734823</v>
      </c>
      <c r="V64" s="27">
        <v>-8.921664783582985</v>
      </c>
      <c r="W64" s="27">
        <v>-3.6175631306828368E-2</v>
      </c>
      <c r="X64" s="27">
        <v>977.69889986657574</v>
      </c>
      <c r="Y64" s="27">
        <v>1.7367911655367332</v>
      </c>
      <c r="Z64" s="27">
        <v>1.8967517509497389</v>
      </c>
      <c r="AA64" s="27">
        <v>0.83503295484817852</v>
      </c>
      <c r="AB64" s="27">
        <v>0.83503295484817852</v>
      </c>
      <c r="AC64" s="27">
        <v>0.76765277405351295</v>
      </c>
      <c r="AD64" s="27">
        <v>0.76765277405351295</v>
      </c>
      <c r="AE64" s="27">
        <v>21.900240872998509</v>
      </c>
      <c r="AF64" s="27">
        <v>25.900240872998509</v>
      </c>
      <c r="AG64" s="27">
        <v>0.15060289328946311</v>
      </c>
      <c r="AH64" s="27">
        <v>-65.674318673500764</v>
      </c>
      <c r="AI64" s="27">
        <v>3.714715882605784</v>
      </c>
      <c r="AJ64" s="27">
        <v>3.1467517509497389</v>
      </c>
      <c r="AK64" s="27">
        <v>55.769870427482509</v>
      </c>
      <c r="AL64" s="27">
        <v>1.9167517509497389</v>
      </c>
      <c r="AM64" s="27">
        <v>-0.2129017991071428</v>
      </c>
      <c r="AN64" s="27">
        <v>-3.7254361979626782E-2</v>
      </c>
      <c r="AO64" s="27">
        <v>-0.15379682142857143</v>
      </c>
      <c r="AP64" s="27">
        <v>-0.15805967758581316</v>
      </c>
      <c r="AQ64" s="27">
        <v>-2.9728571591632704</v>
      </c>
      <c r="AR64" s="27">
        <v>16.654204904725724</v>
      </c>
      <c r="AS64" s="27">
        <v>-0.14825899845605581</v>
      </c>
      <c r="AT64" s="27">
        <v>24.922601593218857</v>
      </c>
      <c r="AU64" s="27">
        <v>0.10271875</v>
      </c>
      <c r="AV64" s="27">
        <v>-4.9977854435578346E-2</v>
      </c>
      <c r="AW64" s="27">
        <v>-4.5065660714285721E-2</v>
      </c>
      <c r="AX64" s="27">
        <v>4.388570873355313E-3</v>
      </c>
      <c r="AY64" s="27">
        <v>1.7843041538870053</v>
      </c>
      <c r="AZ64" s="27">
        <v>-16.402549724872358</v>
      </c>
      <c r="BA64" s="27">
        <v>1.8355629731788434</v>
      </c>
      <c r="BB64" s="27">
        <v>-0.12859035671673391</v>
      </c>
      <c r="BC64" s="27">
        <v>6.6092106319087334</v>
      </c>
      <c r="BD64" s="27">
        <v>70.262333063136069</v>
      </c>
      <c r="BE64" s="27">
        <v>446.16610051211347</v>
      </c>
      <c r="BF64" s="27">
        <v>-29.728571591632708</v>
      </c>
      <c r="BG64" s="27">
        <v>2.9106284177285175</v>
      </c>
      <c r="BH64" s="27">
        <v>2.6887697473214289</v>
      </c>
      <c r="BI64" s="27">
        <v>16.475768571428567</v>
      </c>
      <c r="BJ64" s="27">
        <v>17.082216642857144</v>
      </c>
      <c r="BK64" s="27">
        <v>201.2304572960243</v>
      </c>
      <c r="BL64" s="27">
        <v>-0.15859035671673391</v>
      </c>
      <c r="BM64" s="27">
        <v>48.977614000421639</v>
      </c>
      <c r="BN64" s="27">
        <v>1.8399515440521987</v>
      </c>
      <c r="BO64" s="27">
        <v>-2.747979493258728E-2</v>
      </c>
      <c r="BP64" s="27">
        <v>-0.2179017991071428</v>
      </c>
      <c r="BQ64" s="27">
        <v>101.01235772013358</v>
      </c>
      <c r="BR64" s="27">
        <v>1.688792372431744</v>
      </c>
      <c r="BS64" s="27">
        <v>-0.30471731785714279</v>
      </c>
      <c r="BT64" s="27">
        <v>-82.460076010103393</v>
      </c>
      <c r="BU64" s="27">
        <v>-6.2981363351362534</v>
      </c>
      <c r="BV64" s="27">
        <v>445.81610051211345</v>
      </c>
      <c r="BW64" s="27">
        <v>69.585276038918224</v>
      </c>
      <c r="BX64" s="27">
        <v>7.9281078710285193</v>
      </c>
      <c r="BY64" s="27">
        <v>541.99503090447479</v>
      </c>
      <c r="BZ64" s="27">
        <v>18.305423149242753</v>
      </c>
      <c r="CA64" s="27">
        <v>341.52149954039095</v>
      </c>
      <c r="CB64" s="27">
        <v>-11.317905391027272</v>
      </c>
      <c r="CC64" s="27">
        <v>-20.895505770513441</v>
      </c>
      <c r="CD64" s="27">
        <v>-13.826815592205303</v>
      </c>
      <c r="CE64" s="27">
        <v>-20.895505770513441</v>
      </c>
      <c r="CF64" s="27">
        <v>71.236381297092464</v>
      </c>
      <c r="CG64" s="27">
        <v>71.746021172591711</v>
      </c>
      <c r="CH64" s="27">
        <v>75.28980402393681</v>
      </c>
      <c r="CI64" s="27">
        <v>308.20697580316261</v>
      </c>
      <c r="CJ64" s="27">
        <v>71.746021172591711</v>
      </c>
      <c r="CK64" s="27">
        <v>64.590441572664545</v>
      </c>
      <c r="CL64" s="27">
        <v>506.72523192307091</v>
      </c>
      <c r="CM64" s="27">
        <v>461.72523192307091</v>
      </c>
      <c r="CN64" s="27">
        <v>19.282998085021973</v>
      </c>
      <c r="CO64" s="27">
        <v>-14.335095861337702</v>
      </c>
      <c r="CP64" s="27">
        <v>363.36030376546012</v>
      </c>
      <c r="CQ64" s="27">
        <v>33.113155181788883</v>
      </c>
      <c r="CR64" s="27">
        <v>421.24116728352271</v>
      </c>
      <c r="CS64" s="27">
        <v>31.078268550505772</v>
      </c>
      <c r="CT64" s="27">
        <v>9.0467459358463032</v>
      </c>
      <c r="CU64" s="27">
        <v>634.31195659192792</v>
      </c>
      <c r="CV64" s="27">
        <v>17.836293519115895</v>
      </c>
      <c r="CW64" s="27">
        <v>606.91025186418267</v>
      </c>
      <c r="CX64" s="27">
        <v>-0.2179017991071428</v>
      </c>
      <c r="CY64" s="27">
        <v>1.4273183447512521</v>
      </c>
      <c r="CZ64" s="27">
        <v>-0.32034282336565678</v>
      </c>
      <c r="DA64" s="27">
        <v>1.8067517509497388</v>
      </c>
      <c r="DB64" s="27">
        <v>2.0329930325113099</v>
      </c>
      <c r="DC64" s="27">
        <v>5.19</v>
      </c>
      <c r="DD64" s="27">
        <v>4.3999999999999861</v>
      </c>
      <c r="DE64" s="27">
        <v>1.7399515440521987</v>
      </c>
      <c r="DF64" s="27">
        <v>-6.2102857142857168E-2</v>
      </c>
      <c r="DG64" s="27">
        <v>4.3999999999999861</v>
      </c>
      <c r="DH64" s="27">
        <v>5.19</v>
      </c>
      <c r="DI64" s="27">
        <v>36.774239628580169</v>
      </c>
      <c r="DJ64" s="27">
        <v>34.160312871387319</v>
      </c>
      <c r="DK64" s="27">
        <v>307.39999999999998</v>
      </c>
      <c r="DL64" s="27">
        <v>224.09466872704107</v>
      </c>
      <c r="DM64" s="27">
        <v>36.967849487018604</v>
      </c>
      <c r="DN64" s="27">
        <v>633.21900802363712</v>
      </c>
      <c r="DO64" s="27">
        <v>-13.5</v>
      </c>
      <c r="DP64" s="27">
        <v>377.59909580284767</v>
      </c>
      <c r="DQ64" s="27">
        <v>343.82533745263294</v>
      </c>
      <c r="DR64" s="27">
        <v>558</v>
      </c>
      <c r="DS64" s="27">
        <v>630.41185213398433</v>
      </c>
      <c r="DT64" s="27">
        <v>632.22857235705419</v>
      </c>
      <c r="DU64" s="27">
        <v>625.57177724979476</v>
      </c>
      <c r="DV64" s="27">
        <v>667.81138993870957</v>
      </c>
      <c r="DW64" s="27">
        <v>7.4613007966094287</v>
      </c>
      <c r="DX64" s="27">
        <v>9.5</v>
      </c>
      <c r="DY64" s="27">
        <v>17.302438585055384</v>
      </c>
      <c r="DZ64" s="27">
        <v>2</v>
      </c>
      <c r="EA64" s="27">
        <v>683.81138993870957</v>
      </c>
      <c r="EB64" s="27">
        <v>21.922601593218857</v>
      </c>
      <c r="EC64" s="27">
        <v>18.768729897738016</v>
      </c>
      <c r="ED64" s="27">
        <v>7.4131564725423473</v>
      </c>
      <c r="EE64" s="27">
        <v>-51.515985803047705</v>
      </c>
      <c r="EF64" s="27">
        <v>-5.5375705685462133</v>
      </c>
      <c r="EG64" s="27">
        <v>24.212814485779649</v>
      </c>
      <c r="EH64" s="27">
        <v>9.6136302039002057</v>
      </c>
      <c r="EI64" s="27">
        <v>6.5780646575512991</v>
      </c>
      <c r="EJ64" s="27">
        <v>-103.03197160609541</v>
      </c>
      <c r="EK64" s="27">
        <v>9.7805004119873047</v>
      </c>
      <c r="EL64" s="27">
        <v>33.621158439704089</v>
      </c>
      <c r="EM64" s="27">
        <v>-6.3805123559236527</v>
      </c>
      <c r="EN64" s="27">
        <v>400.62681096480179</v>
      </c>
      <c r="EO64" s="27">
        <v>-3</v>
      </c>
      <c r="EP64" s="27">
        <v>658.72396042191576</v>
      </c>
      <c r="EQ64" s="27">
        <v>645.69137188807292</v>
      </c>
      <c r="ER64" s="27">
        <v>1.9853088984142573</v>
      </c>
      <c r="ES64" s="27">
        <v>632.24970392950866</v>
      </c>
      <c r="ET64" s="27">
        <v>19.247416979604743</v>
      </c>
      <c r="EU64" s="27">
        <v>655.60504078153576</v>
      </c>
      <c r="EV64" s="27">
        <v>655.60504078153576</v>
      </c>
      <c r="EW64" s="27">
        <v>9.5019252128826981</v>
      </c>
      <c r="EX64" s="27">
        <v>-8.4726326988663594</v>
      </c>
      <c r="EY64" s="27">
        <v>521.44202432896589</v>
      </c>
      <c r="EZ64" s="27">
        <v>-8.432258944503749</v>
      </c>
      <c r="FA64" s="27">
        <v>497.44734203997012</v>
      </c>
      <c r="FB64" s="27">
        <v>648.04280306527278</v>
      </c>
      <c r="FC64" s="27">
        <v>-16.049977854435578</v>
      </c>
      <c r="FD64" s="27">
        <v>-111.03197160609541</v>
      </c>
      <c r="FE64" s="27">
        <v>9810.7282016674235</v>
      </c>
      <c r="FF64" s="27">
        <v>210.65148602628292</v>
      </c>
      <c r="FG64" s="27">
        <v>11.75</v>
      </c>
      <c r="FH64" s="27">
        <v>707.2950582739694</v>
      </c>
      <c r="FI64" s="27">
        <v>15.25</v>
      </c>
      <c r="FJ64" s="27">
        <v>14.487696883605345</v>
      </c>
      <c r="FK64" s="27">
        <v>13.913156472542347</v>
      </c>
      <c r="FL64" s="27">
        <v>5.0999999999999996</v>
      </c>
      <c r="FM64" s="27">
        <v>-3.58597920565296</v>
      </c>
      <c r="FN64" s="27">
        <v>62.858084527136306</v>
      </c>
      <c r="FO64" s="27">
        <v>7.9154189972662161</v>
      </c>
      <c r="FP64" s="27">
        <v>4.0999999999999996</v>
      </c>
      <c r="FQ64" s="27">
        <v>58.419029955504072</v>
      </c>
      <c r="FR64" s="27">
        <v>5</v>
      </c>
      <c r="FS64" s="27">
        <v>4.7999999999999996E-3</v>
      </c>
      <c r="FT64" s="27">
        <v>-0.12060289328946311</v>
      </c>
      <c r="FU64" s="27">
        <v>1.966751750949739</v>
      </c>
      <c r="FV64" s="27">
        <v>2.4160607684944413</v>
      </c>
      <c r="FW64" s="27">
        <v>0.81337503959275026</v>
      </c>
      <c r="FX64" s="27">
        <v>-13.5</v>
      </c>
      <c r="FY64" s="27">
        <v>2.016751750949739</v>
      </c>
      <c r="FZ64" s="27">
        <v>-0.14240243930013297</v>
      </c>
      <c r="GA64" s="27">
        <v>2.0817890603725711</v>
      </c>
      <c r="GB64" s="27">
        <v>-4.0404943088053438</v>
      </c>
      <c r="GC64" s="27">
        <v>21.356459869038783</v>
      </c>
      <c r="GD64" s="27">
        <v>57.801363636363639</v>
      </c>
      <c r="GE64" s="27">
        <v>0.12105709928571429</v>
      </c>
      <c r="GF64" s="27">
        <v>454.30033109758949</v>
      </c>
      <c r="GG64" s="27">
        <v>56.84056092417304</v>
      </c>
      <c r="GH64" s="27">
        <v>453.90033109758951</v>
      </c>
      <c r="GI64" s="27">
        <v>2.7846301785714287</v>
      </c>
      <c r="GJ64" s="27">
        <v>21.356431884664993</v>
      </c>
      <c r="GK64" s="27">
        <v>9.2370203480786408</v>
      </c>
      <c r="GL64" s="27">
        <v>-0.73055684080725491</v>
      </c>
      <c r="GM64" s="27">
        <v>-4.2152076943502703E-3</v>
      </c>
      <c r="GN64" s="27">
        <v>1.5905571938505383</v>
      </c>
      <c r="GO64" s="27">
        <v>291.62287600242161</v>
      </c>
      <c r="GP64" s="27">
        <v>5</v>
      </c>
      <c r="GQ64" s="27">
        <v>0.24874118070816187</v>
      </c>
      <c r="GR64" s="27">
        <v>624.91663689070447</v>
      </c>
      <c r="GS64" s="27">
        <v>25.9976000668117</v>
      </c>
      <c r="GT64" s="27">
        <v>-4.0015704587368422E-3</v>
      </c>
      <c r="GU64" s="27">
        <v>0.10718929900548289</v>
      </c>
      <c r="GV64" s="27">
        <v>-111.03197160609541</v>
      </c>
      <c r="GW64" s="27">
        <v>0.15822464027873581</v>
      </c>
      <c r="GX64" s="27">
        <v>16.912662338874345</v>
      </c>
      <c r="GY64" s="27">
        <v>13.246566549547518</v>
      </c>
      <c r="GZ64" s="27">
        <v>6.5037309422832035E-2</v>
      </c>
      <c r="HA64" s="27">
        <v>0.15503730942283203</v>
      </c>
      <c r="HB64" s="27">
        <v>21.14930637538189</v>
      </c>
      <c r="HC64" s="27">
        <v>0.11550888136228406</v>
      </c>
      <c r="HD64" s="27">
        <v>0.11550888136228406</v>
      </c>
      <c r="HE64" s="27">
        <v>2.0843041538870053</v>
      </c>
      <c r="HF64" s="27">
        <v>2.0843041538870052E-2</v>
      </c>
      <c r="HG64" s="27">
        <v>-0.10421520769435028</v>
      </c>
      <c r="HH64" s="27">
        <v>-9.4215207694350281E-2</v>
      </c>
      <c r="HI64" s="27">
        <v>-8.6175631306828371E-2</v>
      </c>
      <c r="HJ64" s="27">
        <v>2.1140638628571429</v>
      </c>
      <c r="HK64" s="27">
        <v>-1.0656866077428008E-2</v>
      </c>
      <c r="HL64" s="27">
        <v>0.10840238585992228</v>
      </c>
      <c r="HM64" s="27">
        <v>36.761210685155554</v>
      </c>
      <c r="HN64" s="27">
        <v>36.805513363990983</v>
      </c>
      <c r="HO64" s="27">
        <v>625.5066368907045</v>
      </c>
      <c r="HP64" s="27">
        <v>1041.8781168679377</v>
      </c>
      <c r="HQ64" s="27">
        <v>1135.202201259068</v>
      </c>
      <c r="HR64" s="27">
        <v>397.4574316503938</v>
      </c>
      <c r="HS64" s="27">
        <v>399.4574316503938</v>
      </c>
      <c r="HT64" s="27">
        <v>500.5</v>
      </c>
      <c r="HU64" s="27">
        <v>510</v>
      </c>
      <c r="HV64" s="27">
        <v>623.81138993870957</v>
      </c>
      <c r="HW64" s="27">
        <v>1.7603873110851964</v>
      </c>
      <c r="HX64" s="27">
        <v>2</v>
      </c>
      <c r="HY64" s="27">
        <v>-69.674318673500764</v>
      </c>
      <c r="HZ64" s="27">
        <v>626.27875296323703</v>
      </c>
      <c r="IA64" s="27">
        <v>644.33299054826352</v>
      </c>
      <c r="IB64" s="27">
        <v>9.1519786232094305</v>
      </c>
      <c r="IC64" s="27">
        <v>9.6679688139950528</v>
      </c>
      <c r="ID64" s="27">
        <v>110.10311515905711</v>
      </c>
      <c r="IE64" s="27">
        <v>633.21900802363712</v>
      </c>
      <c r="IF64" s="27">
        <v>108.10529567619417</v>
      </c>
      <c r="IG64" s="27">
        <v>0.2259737632876562</v>
      </c>
      <c r="IH64" s="27">
        <v>434.43783879001438</v>
      </c>
      <c r="II64" s="27">
        <v>-15.041738008514471</v>
      </c>
      <c r="IJ64" s="27">
        <v>377.59909580284767</v>
      </c>
      <c r="IK64" s="27">
        <v>20.832782538196458</v>
      </c>
      <c r="IL64" s="27">
        <v>394.42959733618147</v>
      </c>
      <c r="IM64" s="27">
        <v>377.59909580284767</v>
      </c>
      <c r="IN64" s="27">
        <v>-34.837159336750382</v>
      </c>
      <c r="IO64" s="27">
        <v>-32.837159336750382</v>
      </c>
      <c r="IP64" s="27">
        <v>383.46897203904172</v>
      </c>
      <c r="IQ64" s="27">
        <v>-2.3937249743188431</v>
      </c>
      <c r="IR64" s="27">
        <v>415.66854897331626</v>
      </c>
      <c r="IS64" s="27">
        <v>36.004371244733484</v>
      </c>
      <c r="IT64" s="27">
        <v>33.759247563187785</v>
      </c>
      <c r="IU64" s="27">
        <v>-11.518944024116957</v>
      </c>
      <c r="IV64" s="27">
        <v>-11.518944024116957</v>
      </c>
      <c r="IW64" s="27">
        <v>363.36030376546012</v>
      </c>
      <c r="IX64" s="27">
        <v>356.76156608713882</v>
      </c>
      <c r="IY64" s="27">
        <v>-2.1071428571428577</v>
      </c>
      <c r="IZ64" s="27">
        <v>-40.404943088053436</v>
      </c>
      <c r="JA64" s="27">
        <v>2.0675780799292465</v>
      </c>
      <c r="JB64" s="27">
        <v>0.75</v>
      </c>
      <c r="JC64" s="27">
        <v>14.922601593218857</v>
      </c>
      <c r="JD64" s="27">
        <v>14.345840265818849</v>
      </c>
      <c r="JE64" s="27">
        <v>-4.9075363758160044</v>
      </c>
      <c r="JF64" s="27">
        <v>181.53603235270654</v>
      </c>
      <c r="JG64" s="27">
        <v>622.65147717120533</v>
      </c>
      <c r="JH64" s="27">
        <v>618.92795509681105</v>
      </c>
      <c r="JI64" s="27">
        <v>605.74776510140202</v>
      </c>
      <c r="JJ64" s="27">
        <v>609.16979525338638</v>
      </c>
      <c r="JK64" s="27">
        <v>603.69137188807292</v>
      </c>
      <c r="JL64" s="27">
        <v>611.3769707827189</v>
      </c>
      <c r="JM64" s="27">
        <v>3.5424636241839944</v>
      </c>
      <c r="JN64" s="27">
        <v>16.768729897738016</v>
      </c>
      <c r="JO64" s="27">
        <v>621.8257100868766</v>
      </c>
      <c r="JP64" s="27">
        <v>16.900055501084758</v>
      </c>
      <c r="JQ64" s="27">
        <v>16.900055501084758</v>
      </c>
      <c r="JR64" s="27">
        <v>630.95011747068475</v>
      </c>
      <c r="JS64" s="27">
        <v>1483.381821044529</v>
      </c>
      <c r="JT64" s="27">
        <v>885.40947365488694</v>
      </c>
      <c r="JU64" s="27">
        <v>677.76919578328761</v>
      </c>
      <c r="JV64" s="27">
        <v>676.31991643283902</v>
      </c>
      <c r="JW64" s="27">
        <v>29.305423149242753</v>
      </c>
      <c r="JX64" s="27">
        <v>55.25</v>
      </c>
      <c r="JY64" s="27">
        <v>24.305423149242753</v>
      </c>
      <c r="JZ64" s="27">
        <v>-0.5</v>
      </c>
      <c r="KA64" s="27">
        <v>57.76136363636364</v>
      </c>
      <c r="KB64" s="27">
        <v>-29.13214315686907</v>
      </c>
      <c r="KC64" s="27">
        <v>16.900240872998509</v>
      </c>
      <c r="KD64" s="27">
        <v>200.44440258056744</v>
      </c>
      <c r="KE64" s="27">
        <v>16.900240872998509</v>
      </c>
      <c r="KF64" s="27">
        <v>-190.99084458900668</v>
      </c>
      <c r="KG64" s="27">
        <v>82.508847960662848</v>
      </c>
      <c r="KH64" s="27">
        <v>43.836710861393897</v>
      </c>
      <c r="KI64" s="27">
        <v>1.297715819311142</v>
      </c>
      <c r="KJ64" s="27">
        <v>1.297715819311142</v>
      </c>
      <c r="KK64" s="27">
        <v>291.72287600242163</v>
      </c>
      <c r="KL64" s="27">
        <v>330.85524556187806</v>
      </c>
      <c r="KM64" s="27">
        <v>384.36573804457061</v>
      </c>
      <c r="KN64" s="27">
        <v>375</v>
      </c>
      <c r="KO64" s="27">
        <v>670</v>
      </c>
      <c r="KP64" s="27">
        <v>1298.0092764427188</v>
      </c>
      <c r="KQ64" s="27">
        <v>47</v>
      </c>
      <c r="KR64" s="27">
        <v>48.527499999999996</v>
      </c>
      <c r="KS64" s="27">
        <v>-6.9674318673500766</v>
      </c>
      <c r="KT64" s="27">
        <v>-9.3497376640534569</v>
      </c>
      <c r="KU64" s="27">
        <v>-9.1308102824081754</v>
      </c>
      <c r="KV64" s="27">
        <v>379.95635964745554</v>
      </c>
      <c r="KW64" s="27">
        <v>-6.9674318673500766</v>
      </c>
      <c r="KX64" s="27">
        <v>-7.7019887171382164</v>
      </c>
      <c r="KY64" s="27">
        <v>22.59737632876562</v>
      </c>
      <c r="KZ64" s="27">
        <v>15.42841024439271</v>
      </c>
      <c r="LA64" s="27">
        <v>343.82533745263294</v>
      </c>
      <c r="LB64" s="27">
        <v>364.33888909037859</v>
      </c>
      <c r="LC64" s="27">
        <v>8.7700865638552106</v>
      </c>
      <c r="LD64" s="27">
        <v>-9.9450819844187457</v>
      </c>
      <c r="LE64" s="27">
        <v>-26.376372632509405</v>
      </c>
      <c r="LF64" s="27">
        <v>80.432897795980253</v>
      </c>
      <c r="LG64" s="27">
        <v>13.913156472542347</v>
      </c>
      <c r="LH64" s="27">
        <v>9.8075780799292467</v>
      </c>
      <c r="LI64" s="27">
        <v>14.422601593218857</v>
      </c>
      <c r="LJ64" s="27">
        <v>13.811603717370145</v>
      </c>
      <c r="LK64" s="27">
        <v>35.904371244733483</v>
      </c>
      <c r="LL64" s="27">
        <v>658.72396042191576</v>
      </c>
      <c r="LM64" s="27">
        <v>-0.11895344373228617</v>
      </c>
      <c r="LN64" s="27">
        <v>101.01235772013358</v>
      </c>
      <c r="LO64" s="27">
        <v>5.6613397694444352</v>
      </c>
      <c r="LP64" s="27">
        <v>5.6613397694444352</v>
      </c>
      <c r="LQ64" s="27">
        <v>29.670924081142857</v>
      </c>
      <c r="LR64" s="27">
        <v>-138.36666256153919</v>
      </c>
      <c r="LS64" s="27">
        <v>-5.5375705685462133</v>
      </c>
      <c r="LT64" s="27">
        <v>23.59737632876562</v>
      </c>
      <c r="LU64" s="27">
        <v>-3.1968107345873129</v>
      </c>
      <c r="LV64" s="28">
        <v>1.9979791738258126</v>
      </c>
      <c r="LW64" s="28">
        <v>3.4624636241839943</v>
      </c>
      <c r="LX64" s="28">
        <v>7.2172117200584092</v>
      </c>
      <c r="LY64" s="28">
        <v>4.4905780799292465</v>
      </c>
      <c r="LZ64" s="28">
        <v>1</v>
      </c>
      <c r="MA64" s="28">
        <v>352.20697580316261</v>
      </c>
      <c r="MB64" s="28">
        <v>57.733516579057053</v>
      </c>
      <c r="MC64" s="28">
        <v>1.0082206105243552</v>
      </c>
      <c r="MD64" s="28">
        <v>463.912388934207</v>
      </c>
      <c r="ME64" s="28">
        <v>79.433752372185367</v>
      </c>
      <c r="MF64" s="28">
        <v>80.432897795980253</v>
      </c>
      <c r="MG64" s="28">
        <v>6.4475780799292464</v>
      </c>
      <c r="MH64" s="28">
        <v>-37.290987247307889</v>
      </c>
      <c r="MI64" s="28">
        <v>81.542913008815034</v>
      </c>
      <c r="MJ64" s="28">
        <v>0.83719015209837111</v>
      </c>
      <c r="MK64" s="28">
        <v>61.395411709863154</v>
      </c>
      <c r="ML64" s="28">
        <v>64.815104381784778</v>
      </c>
      <c r="MM64" s="28">
        <v>72.406218966172815</v>
      </c>
      <c r="MN64" s="28">
        <v>613.69137188807292</v>
      </c>
      <c r="MO64" s="28">
        <v>646.85437065476856</v>
      </c>
      <c r="MP64" s="28">
        <v>25.125</v>
      </c>
      <c r="MQ64" s="28">
        <v>-1.8368059031994131</v>
      </c>
      <c r="MR64" s="28">
        <v>16.691878670892262</v>
      </c>
      <c r="MS64" s="28">
        <v>69.223459846670139</v>
      </c>
      <c r="MT64" s="28">
        <v>34.040625071221797</v>
      </c>
      <c r="MU64" s="28">
        <v>3.4695673128598295E-2</v>
      </c>
      <c r="MV64" s="28">
        <v>1.986751750949739</v>
      </c>
      <c r="MW64" s="28">
        <v>40.404943088053436</v>
      </c>
      <c r="MX64" s="28">
        <v>1.9099515440521988</v>
      </c>
      <c r="MY64" s="28">
        <v>0.10000000149011612</v>
      </c>
      <c r="MZ64" s="28">
        <v>1.7555629731788434</v>
      </c>
      <c r="NA64" s="28">
        <v>0.03</v>
      </c>
      <c r="NB64" s="28">
        <v>55.659231923236135</v>
      </c>
      <c r="NC64" s="28">
        <v>46.007119901760149</v>
      </c>
      <c r="ND64" s="28">
        <v>0.32999999999999996</v>
      </c>
      <c r="NE64" s="28">
        <v>7.7309303153000846</v>
      </c>
    </row>
    <row r="65" spans="1:369" x14ac:dyDescent="0.25">
      <c r="A65" s="1"/>
      <c r="B65" s="26">
        <v>47300</v>
      </c>
      <c r="C65" s="27">
        <v>28.849528901494164</v>
      </c>
      <c r="D65" s="27">
        <v>35.326764545879932</v>
      </c>
      <c r="E65" s="27">
        <v>33.661652773837844</v>
      </c>
      <c r="F65" s="27">
        <v>33.661652773837844</v>
      </c>
      <c r="G65" s="27">
        <v>38.120747776480549</v>
      </c>
      <c r="H65" s="27">
        <v>13.209604816667825</v>
      </c>
      <c r="I65" s="27">
        <v>33.999597166019264</v>
      </c>
      <c r="J65" s="27">
        <v>160.05028722190403</v>
      </c>
      <c r="K65" s="27">
        <v>217.49</v>
      </c>
      <c r="L65" s="27">
        <v>28.653937605045225</v>
      </c>
      <c r="M65" s="27">
        <v>37.589943773590363</v>
      </c>
      <c r="N65" s="27">
        <v>31.941790707579301</v>
      </c>
      <c r="O65" s="27">
        <v>22.692044541242179</v>
      </c>
      <c r="P65" s="27">
        <v>22.692044541242179</v>
      </c>
      <c r="Q65" s="27">
        <v>4.4615206529491322</v>
      </c>
      <c r="R65" s="27">
        <v>4.6684839550589832</v>
      </c>
      <c r="S65" s="27">
        <v>5.2400000000000224</v>
      </c>
      <c r="T65" s="27">
        <v>5.2000000000000153</v>
      </c>
      <c r="U65" s="27">
        <v>-11.623270695077824</v>
      </c>
      <c r="V65" s="27">
        <v>-9.1789884155000205</v>
      </c>
      <c r="W65" s="27">
        <v>0.28479062857022558</v>
      </c>
      <c r="X65" s="27">
        <v>975.55738495249125</v>
      </c>
      <c r="Y65" s="27">
        <v>1.7182923251290676</v>
      </c>
      <c r="Z65" s="27">
        <v>1.8865784651045874</v>
      </c>
      <c r="AA65" s="27">
        <v>0.83503295484817852</v>
      </c>
      <c r="AB65" s="27">
        <v>0.83503295484817852</v>
      </c>
      <c r="AC65" s="27">
        <v>0.76765277405351295</v>
      </c>
      <c r="AD65" s="27">
        <v>0.76765277405351295</v>
      </c>
      <c r="AE65" s="27">
        <v>21.902211090186491</v>
      </c>
      <c r="AF65" s="27">
        <v>25.902211090186491</v>
      </c>
      <c r="AG65" s="27">
        <v>0.15058785889795007</v>
      </c>
      <c r="AH65" s="27">
        <v>-65.500757696334816</v>
      </c>
      <c r="AI65" s="27">
        <v>3.8703789748410551</v>
      </c>
      <c r="AJ65" s="27">
        <v>3.1365784651045874</v>
      </c>
      <c r="AK65" s="27">
        <v>55.757787636563016</v>
      </c>
      <c r="AL65" s="27">
        <v>1.9065784651045874</v>
      </c>
      <c r="AM65" s="27">
        <v>-0.17988677232142852</v>
      </c>
      <c r="AN65" s="27">
        <v>-3.0245957512455058E-2</v>
      </c>
      <c r="AO65" s="27">
        <v>-0.13621864285714286</v>
      </c>
      <c r="AP65" s="27">
        <v>-0.14291889564751853</v>
      </c>
      <c r="AQ65" s="27">
        <v>-2.9728571591632704</v>
      </c>
      <c r="AR65" s="27">
        <v>17.039647177716606</v>
      </c>
      <c r="AS65" s="27">
        <v>-0.14478426222830984</v>
      </c>
      <c r="AT65" s="27">
        <v>24.987430601139287</v>
      </c>
      <c r="AU65" s="27">
        <v>9.9712875000000006E-2</v>
      </c>
      <c r="AV65" s="27">
        <v>-4.7962498569603863E-2</v>
      </c>
      <c r="AW65" s="27">
        <v>-3.3048803571428573E-2</v>
      </c>
      <c r="AX65" s="27">
        <v>2.062340658457229E-3</v>
      </c>
      <c r="AY65" s="27">
        <v>1.7844308230575485</v>
      </c>
      <c r="AZ65" s="27">
        <v>-16.750144152388781</v>
      </c>
      <c r="BA65" s="27">
        <v>1.8413628597330274</v>
      </c>
      <c r="BB65" s="27">
        <v>-0.12354463424467245</v>
      </c>
      <c r="BC65" s="27">
        <v>6.6601412521391667</v>
      </c>
      <c r="BD65" s="27">
        <v>70.197911098398791</v>
      </c>
      <c r="BE65" s="27">
        <v>445.75702077420704</v>
      </c>
      <c r="BF65" s="27">
        <v>-29.728571591632708</v>
      </c>
      <c r="BG65" s="27">
        <v>2.8840262108508079</v>
      </c>
      <c r="BH65" s="27">
        <v>2.7280594392857145</v>
      </c>
      <c r="BI65" s="27">
        <v>16.42321428571428</v>
      </c>
      <c r="BJ65" s="27">
        <v>17.32664175</v>
      </c>
      <c r="BK65" s="27">
        <v>199.69210349853901</v>
      </c>
      <c r="BL65" s="27">
        <v>-0.15354463424467246</v>
      </c>
      <c r="BM65" s="27">
        <v>48.652180311217194</v>
      </c>
      <c r="BN65" s="27">
        <v>1.8434252003914846</v>
      </c>
      <c r="BO65" s="27">
        <v>-2.5376360189463626E-2</v>
      </c>
      <c r="BP65" s="27">
        <v>-0.18488677232142853</v>
      </c>
      <c r="BQ65" s="27">
        <v>100.76151758514152</v>
      </c>
      <c r="BR65" s="27">
        <v>1.6914161617727828</v>
      </c>
      <c r="BS65" s="27">
        <v>-0.28498829464285708</v>
      </c>
      <c r="BT65" s="27">
        <v>-81.896648177932889</v>
      </c>
      <c r="BU65" s="27">
        <v>-6.3104891751386454</v>
      </c>
      <c r="BV65" s="27">
        <v>445.40702077420701</v>
      </c>
      <c r="BW65" s="27">
        <v>69.584508558208896</v>
      </c>
      <c r="BX65" s="27">
        <v>8.0329770698630334</v>
      </c>
      <c r="BY65" s="27">
        <v>540.95312775268087</v>
      </c>
      <c r="BZ65" s="27">
        <v>18.920274758356083</v>
      </c>
      <c r="CA65" s="27">
        <v>338.977949604245</v>
      </c>
      <c r="CB65" s="27">
        <v>-11.693216648053626</v>
      </c>
      <c r="CC65" s="27">
        <v>-21.171186704240519</v>
      </c>
      <c r="CD65" s="27">
        <v>-14.196300434752752</v>
      </c>
      <c r="CE65" s="27">
        <v>-21.171186704240519</v>
      </c>
      <c r="CF65" s="27">
        <v>70.958688610288874</v>
      </c>
      <c r="CG65" s="27">
        <v>71.488687630476207</v>
      </c>
      <c r="CH65" s="27">
        <v>75.297590445194928</v>
      </c>
      <c r="CI65" s="27">
        <v>305.85080266953759</v>
      </c>
      <c r="CJ65" s="27">
        <v>71.488687630476207</v>
      </c>
      <c r="CK65" s="27">
        <v>64.100294445074951</v>
      </c>
      <c r="CL65" s="27">
        <v>505.71916763561273</v>
      </c>
      <c r="CM65" s="27">
        <v>460.71916763561273</v>
      </c>
      <c r="CN65" s="27">
        <v>19.282998085021973</v>
      </c>
      <c r="CO65" s="27">
        <v>-14.792724785550407</v>
      </c>
      <c r="CP65" s="27">
        <v>363.20180547825117</v>
      </c>
      <c r="CQ65" s="27">
        <v>33.113155181788883</v>
      </c>
      <c r="CR65" s="27">
        <v>419.25965786045145</v>
      </c>
      <c r="CS65" s="27">
        <v>31.078268550505772</v>
      </c>
      <c r="CT65" s="27">
        <v>9.220891149920762</v>
      </c>
      <c r="CU65" s="27">
        <v>634.40250298945318</v>
      </c>
      <c r="CV65" s="27">
        <v>17.852751448678841</v>
      </c>
      <c r="CW65" s="27">
        <v>606.91025186418267</v>
      </c>
      <c r="CX65" s="27">
        <v>-0.18488677232142853</v>
      </c>
      <c r="CY65" s="27">
        <v>1.4262949290250382</v>
      </c>
      <c r="CZ65" s="27">
        <v>-0.32034282336565678</v>
      </c>
      <c r="DA65" s="27">
        <v>1.7965784651045873</v>
      </c>
      <c r="DB65" s="27">
        <v>2.0359642075739219</v>
      </c>
      <c r="DC65" s="27">
        <v>5.19</v>
      </c>
      <c r="DD65" s="27">
        <v>4.3999999999999861</v>
      </c>
      <c r="DE65" s="27">
        <v>1.7434252003914845</v>
      </c>
      <c r="DF65" s="27">
        <v>-6.2102857142857168E-2</v>
      </c>
      <c r="DG65" s="27">
        <v>4.3999999999999861</v>
      </c>
      <c r="DH65" s="27">
        <v>5.19</v>
      </c>
      <c r="DI65" s="27">
        <v>36.765653615811139</v>
      </c>
      <c r="DJ65" s="27">
        <v>34.133003737483946</v>
      </c>
      <c r="DK65" s="27">
        <v>307.39999999999998</v>
      </c>
      <c r="DL65" s="27">
        <v>223.91533919319929</v>
      </c>
      <c r="DM65" s="27">
        <v>36.959218270413039</v>
      </c>
      <c r="DN65" s="27">
        <v>628.85293808474614</v>
      </c>
      <c r="DO65" s="27">
        <v>-13.5</v>
      </c>
      <c r="DP65" s="27">
        <v>377.37057839845488</v>
      </c>
      <c r="DQ65" s="27">
        <v>343.67536034583134</v>
      </c>
      <c r="DR65" s="27">
        <v>558</v>
      </c>
      <c r="DS65" s="27">
        <v>630.41185213398433</v>
      </c>
      <c r="DT65" s="27">
        <v>632.31882135684759</v>
      </c>
      <c r="DU65" s="27">
        <v>624.97378120280086</v>
      </c>
      <c r="DV65" s="27">
        <v>667.838790727591</v>
      </c>
      <c r="DW65" s="27">
        <v>7.4937153005696437</v>
      </c>
      <c r="DX65" s="27">
        <v>9.5</v>
      </c>
      <c r="DY65" s="27">
        <v>17.306186828170031</v>
      </c>
      <c r="DZ65" s="27">
        <v>2</v>
      </c>
      <c r="EA65" s="27">
        <v>683.838790727591</v>
      </c>
      <c r="EB65" s="27">
        <v>21.987430601139287</v>
      </c>
      <c r="EC65" s="27">
        <v>18.769036338445073</v>
      </c>
      <c r="ED65" s="27">
        <v>7.2096048166678255</v>
      </c>
      <c r="EE65" s="27">
        <v>-51.013815582009222</v>
      </c>
      <c r="EF65" s="27">
        <v>-5.5377716635832002</v>
      </c>
      <c r="EG65" s="27">
        <v>24.307737615302973</v>
      </c>
      <c r="EH65" s="27">
        <v>9.1417896077010408</v>
      </c>
      <c r="EI65" s="27">
        <v>6.3515386190157068</v>
      </c>
      <c r="EJ65" s="27">
        <v>-102.02763116401844</v>
      </c>
      <c r="EK65" s="27">
        <v>9.7805004119873047</v>
      </c>
      <c r="EL65" s="27">
        <v>33.386562730653495</v>
      </c>
      <c r="EM65" s="27">
        <v>-6.3601861841576444</v>
      </c>
      <c r="EN65" s="27">
        <v>400.38435752677867</v>
      </c>
      <c r="EO65" s="27">
        <v>-3</v>
      </c>
      <c r="EP65" s="27">
        <v>653.48178796072011</v>
      </c>
      <c r="EQ65" s="27">
        <v>641.07631049561701</v>
      </c>
      <c r="ER65" s="27">
        <v>1.9853088984142573</v>
      </c>
      <c r="ES65" s="27">
        <v>625.70741252421874</v>
      </c>
      <c r="ET65" s="27">
        <v>19.247731235928985</v>
      </c>
      <c r="EU65" s="27">
        <v>655.68666801276095</v>
      </c>
      <c r="EV65" s="27">
        <v>655.68666801276095</v>
      </c>
      <c r="EW65" s="27">
        <v>9.677062182820297</v>
      </c>
      <c r="EX65" s="27">
        <v>-8.5690641940137517</v>
      </c>
      <c r="EY65" s="27">
        <v>520.53881485030217</v>
      </c>
      <c r="EZ65" s="27">
        <v>-8.5325036682543764</v>
      </c>
      <c r="FA65" s="27">
        <v>495.57470471010555</v>
      </c>
      <c r="FB65" s="27">
        <v>642.82998083147322</v>
      </c>
      <c r="FC65" s="27">
        <v>-16.047962498569603</v>
      </c>
      <c r="FD65" s="27">
        <v>-110.02763116401844</v>
      </c>
      <c r="FE65" s="27">
        <v>9806.448747912782</v>
      </c>
      <c r="FF65" s="27">
        <v>211.47731725313585</v>
      </c>
      <c r="FG65" s="27">
        <v>11.75</v>
      </c>
      <c r="FH65" s="27">
        <v>706.80024861897073</v>
      </c>
      <c r="FI65" s="27">
        <v>15.25</v>
      </c>
      <c r="FJ65" s="27">
        <v>14.487696883605345</v>
      </c>
      <c r="FK65" s="27">
        <v>13.709604816667825</v>
      </c>
      <c r="FL65" s="27">
        <v>5.0999999999999996</v>
      </c>
      <c r="FM65" s="27">
        <v>-3.5403826246357344</v>
      </c>
      <c r="FN65" s="27">
        <v>62.839728507087422</v>
      </c>
      <c r="FO65" s="27">
        <v>8.0231455133614151</v>
      </c>
      <c r="FP65" s="27">
        <v>4.0999999999999996</v>
      </c>
      <c r="FQ65" s="27">
        <v>58.082343402591739</v>
      </c>
      <c r="FR65" s="27">
        <v>5</v>
      </c>
      <c r="FS65" s="27">
        <v>4.7999999999999996E-3</v>
      </c>
      <c r="FT65" s="27">
        <v>-0.12058785889795007</v>
      </c>
      <c r="FU65" s="27">
        <v>1.9565784651045874</v>
      </c>
      <c r="FV65" s="27">
        <v>2.4160607684944413</v>
      </c>
      <c r="FW65" s="27">
        <v>0.81337503959275026</v>
      </c>
      <c r="FX65" s="27">
        <v>-13.5</v>
      </c>
      <c r="FY65" s="27">
        <v>2.0065784651045875</v>
      </c>
      <c r="FZ65" s="27">
        <v>-0.14004823989999621</v>
      </c>
      <c r="GA65" s="27">
        <v>2.0849539360412117</v>
      </c>
      <c r="GB65" s="27">
        <v>-4.0304607034056605</v>
      </c>
      <c r="GC65" s="27">
        <v>21.352511992200615</v>
      </c>
      <c r="GD65" s="27">
        <v>57.801363636363639</v>
      </c>
      <c r="GE65" s="27">
        <v>0.12124936785714284</v>
      </c>
      <c r="GF65" s="27">
        <v>453.89124756222901</v>
      </c>
      <c r="GG65" s="27">
        <v>56.603099640864876</v>
      </c>
      <c r="GH65" s="27">
        <v>453.49124756222903</v>
      </c>
      <c r="GI65" s="27">
        <v>2.8270357142857145</v>
      </c>
      <c r="GJ65" s="27">
        <v>21.352484012999913</v>
      </c>
      <c r="GK65" s="27">
        <v>9.2140824077777523</v>
      </c>
      <c r="GL65" s="27">
        <v>-0.73055278741173924</v>
      </c>
      <c r="GM65" s="27">
        <v>-4.2215411528774283E-3</v>
      </c>
      <c r="GN65" s="27">
        <v>1.5894167326131308</v>
      </c>
      <c r="GO65" s="27">
        <v>290.08552577654632</v>
      </c>
      <c r="GP65" s="27">
        <v>5</v>
      </c>
      <c r="GQ65" s="27">
        <v>0.24306796332452119</v>
      </c>
      <c r="GR65" s="27">
        <v>624.73397443043621</v>
      </c>
      <c r="GS65" s="27">
        <v>26.018396067265101</v>
      </c>
      <c r="GT65" s="27">
        <v>-4.0015704587368422E-3</v>
      </c>
      <c r="GU65" s="27">
        <v>0.10709340400637263</v>
      </c>
      <c r="GV65" s="27">
        <v>-110.02763116401844</v>
      </c>
      <c r="GW65" s="27">
        <v>0.14737223503305558</v>
      </c>
      <c r="GX65" s="27">
        <v>16.2828439843965</v>
      </c>
      <c r="GY65" s="27">
        <v>12.840340511951833</v>
      </c>
      <c r="GZ65" s="27">
        <v>7.8375470936624225E-2</v>
      </c>
      <c r="HA65" s="27">
        <v>0.16837547093662422</v>
      </c>
      <c r="HB65" s="27">
        <v>20.54266917233263</v>
      </c>
      <c r="HC65" s="27">
        <v>0.11550888136228406</v>
      </c>
      <c r="HD65" s="27">
        <v>0.11550888136228406</v>
      </c>
      <c r="HE65" s="27">
        <v>2.0844308230575486</v>
      </c>
      <c r="HF65" s="27">
        <v>2.0844308230575485E-2</v>
      </c>
      <c r="HG65" s="27">
        <v>-0.10422154115287743</v>
      </c>
      <c r="HH65" s="27">
        <v>-9.4221541152877439E-2</v>
      </c>
      <c r="HI65" s="27">
        <v>0.23479062857022559</v>
      </c>
      <c r="HJ65" s="27">
        <v>2.1176635308928571</v>
      </c>
      <c r="HK65" s="27">
        <v>-1.0649224891860749E-2</v>
      </c>
      <c r="HL65" s="27">
        <v>0.10832465918678302</v>
      </c>
      <c r="HM65" s="27">
        <v>36.728345790334217</v>
      </c>
      <c r="HN65" s="27">
        <v>36.680098706306509</v>
      </c>
      <c r="HO65" s="27">
        <v>625.32397443043624</v>
      </c>
      <c r="HP65" s="27">
        <v>1041.8781168679377</v>
      </c>
      <c r="HQ65" s="27">
        <v>1135.202201259068</v>
      </c>
      <c r="HR65" s="27">
        <v>397.47186518508721</v>
      </c>
      <c r="HS65" s="27">
        <v>399.47186518508721</v>
      </c>
      <c r="HT65" s="27">
        <v>500.5</v>
      </c>
      <c r="HU65" s="27">
        <v>510</v>
      </c>
      <c r="HV65" s="27">
        <v>623.838790727591</v>
      </c>
      <c r="HW65" s="27">
        <v>1.134990475209861</v>
      </c>
      <c r="HX65" s="27">
        <v>2</v>
      </c>
      <c r="HY65" s="27">
        <v>-69.500757696334816</v>
      </c>
      <c r="HZ65" s="27">
        <v>620.60058533921176</v>
      </c>
      <c r="IA65" s="27">
        <v>644.22508690034238</v>
      </c>
      <c r="IB65" s="27">
        <v>8.7104823914813796</v>
      </c>
      <c r="IC65" s="27">
        <v>9.2263481200404769</v>
      </c>
      <c r="ID65" s="27">
        <v>106.43178529145135</v>
      </c>
      <c r="IE65" s="27">
        <v>628.85293808474614</v>
      </c>
      <c r="IF65" s="27">
        <v>104.44032975869865</v>
      </c>
      <c r="IG65" s="27">
        <v>0.2259737632876562</v>
      </c>
      <c r="IH65" s="27">
        <v>434.34334009217736</v>
      </c>
      <c r="II65" s="27">
        <v>-15.032634970489539</v>
      </c>
      <c r="IJ65" s="27">
        <v>377.37057839845488</v>
      </c>
      <c r="IK65" s="27">
        <v>20.832782538196458</v>
      </c>
      <c r="IL65" s="27">
        <v>394.42740889707346</v>
      </c>
      <c r="IM65" s="27">
        <v>377.37057839845488</v>
      </c>
      <c r="IN65" s="27">
        <v>-34.750378848167408</v>
      </c>
      <c r="IO65" s="27">
        <v>-32.750378848167408</v>
      </c>
      <c r="IP65" s="27">
        <v>383.46684441347611</v>
      </c>
      <c r="IQ65" s="27">
        <v>-2.3937249743188431</v>
      </c>
      <c r="IR65" s="27">
        <v>415.41699249726821</v>
      </c>
      <c r="IS65" s="27">
        <v>36.004371244733484</v>
      </c>
      <c r="IT65" s="27">
        <v>33.759060254582842</v>
      </c>
      <c r="IU65" s="27">
        <v>-11.500156270936714</v>
      </c>
      <c r="IV65" s="27">
        <v>-11.500156270936714</v>
      </c>
      <c r="IW65" s="27">
        <v>363.20180547825117</v>
      </c>
      <c r="IX65" s="27">
        <v>356.60594617879769</v>
      </c>
      <c r="IY65" s="27">
        <v>-2.1071428571428577</v>
      </c>
      <c r="IZ65" s="27">
        <v>-40.304607034056609</v>
      </c>
      <c r="JA65" s="27">
        <v>2.0675780799292465</v>
      </c>
      <c r="JB65" s="27">
        <v>0.75</v>
      </c>
      <c r="JC65" s="27">
        <v>14.987430601139287</v>
      </c>
      <c r="JD65" s="27">
        <v>14.366310476407049</v>
      </c>
      <c r="JE65" s="27">
        <v>-4.9075363758160044</v>
      </c>
      <c r="JF65" s="27">
        <v>182.23414324294441</v>
      </c>
      <c r="JG65" s="27">
        <v>622.67882701115354</v>
      </c>
      <c r="JH65" s="27">
        <v>618.9551413818067</v>
      </c>
      <c r="JI65" s="27">
        <v>605.74776510140202</v>
      </c>
      <c r="JJ65" s="27">
        <v>608.74337639670898</v>
      </c>
      <c r="JK65" s="27">
        <v>599.07631049561701</v>
      </c>
      <c r="JL65" s="27">
        <v>610.79254382318038</v>
      </c>
      <c r="JM65" s="27">
        <v>3.5424636241839944</v>
      </c>
      <c r="JN65" s="27">
        <v>16.769036338445073</v>
      </c>
      <c r="JO65" s="27">
        <v>621.85302365517282</v>
      </c>
      <c r="JP65" s="27">
        <v>16.902025696662221</v>
      </c>
      <c r="JQ65" s="27">
        <v>16.902025696662221</v>
      </c>
      <c r="JR65" s="27">
        <v>626.66175577458932</v>
      </c>
      <c r="JS65" s="27">
        <v>1499.5714651691485</v>
      </c>
      <c r="JT65" s="27">
        <v>895.0728415617051</v>
      </c>
      <c r="JU65" s="27">
        <v>677.7679460571951</v>
      </c>
      <c r="JV65" s="27">
        <v>676.31866937904579</v>
      </c>
      <c r="JW65" s="27">
        <v>29.920274758356083</v>
      </c>
      <c r="JX65" s="27">
        <v>55.25</v>
      </c>
      <c r="JY65" s="27">
        <v>24.920274758356083</v>
      </c>
      <c r="JZ65" s="27">
        <v>-0.5</v>
      </c>
      <c r="KA65" s="27">
        <v>57.76136363636364</v>
      </c>
      <c r="KB65" s="27">
        <v>-29.13214315686907</v>
      </c>
      <c r="KC65" s="27">
        <v>16.902211090186491</v>
      </c>
      <c r="KD65" s="27">
        <v>201.15426655535364</v>
      </c>
      <c r="KE65" s="27">
        <v>16.902211090186491</v>
      </c>
      <c r="KF65" s="27">
        <v>-191.96468347568759</v>
      </c>
      <c r="KG65" s="27">
        <v>82.508847960662848</v>
      </c>
      <c r="KH65" s="27">
        <v>51.086330374251858</v>
      </c>
      <c r="KI65" s="27">
        <v>1.3204594295501708</v>
      </c>
      <c r="KJ65" s="27">
        <v>1.3204594295501708</v>
      </c>
      <c r="KK65" s="27">
        <v>290.18552577654634</v>
      </c>
      <c r="KL65" s="27">
        <v>333.65797253113965</v>
      </c>
      <c r="KM65" s="27">
        <v>382.78389800283236</v>
      </c>
      <c r="KN65" s="27">
        <v>376</v>
      </c>
      <c r="KO65" s="27">
        <v>670</v>
      </c>
      <c r="KP65" s="27">
        <v>1298.0092764427188</v>
      </c>
      <c r="KQ65" s="27">
        <v>47</v>
      </c>
      <c r="KR65" s="27">
        <v>48.527499999999996</v>
      </c>
      <c r="KS65" s="27">
        <v>-6.9500757696334814</v>
      </c>
      <c r="KT65" s="27">
        <v>-9.3409067131495753</v>
      </c>
      <c r="KU65" s="27">
        <v>-9.1125996516095942</v>
      </c>
      <c r="KV65" s="27">
        <v>379.98300828791224</v>
      </c>
      <c r="KW65" s="27">
        <v>-6.9500757696334814</v>
      </c>
      <c r="KX65" s="27">
        <v>-7.6528336236104106</v>
      </c>
      <c r="KY65" s="27">
        <v>22.59737632876562</v>
      </c>
      <c r="KZ65" s="27">
        <v>15.42841024439271</v>
      </c>
      <c r="LA65" s="27">
        <v>343.67536034583134</v>
      </c>
      <c r="LB65" s="27">
        <v>364.36444238304824</v>
      </c>
      <c r="LC65" s="27">
        <v>8.7700865638552106</v>
      </c>
      <c r="LD65" s="27">
        <v>-10.279574397051185</v>
      </c>
      <c r="LE65" s="27">
        <v>-28.151881382236361</v>
      </c>
      <c r="LF65" s="27">
        <v>80.208517504443364</v>
      </c>
      <c r="LG65" s="27">
        <v>13.709604816667825</v>
      </c>
      <c r="LH65" s="27">
        <v>9.8075780799292467</v>
      </c>
      <c r="LI65" s="27">
        <v>14.487430601139287</v>
      </c>
      <c r="LJ65" s="27">
        <v>13.608196424410863</v>
      </c>
      <c r="LK65" s="27">
        <v>35.904371244733483</v>
      </c>
      <c r="LL65" s="27">
        <v>653.48178796072011</v>
      </c>
      <c r="LM65" s="27">
        <v>-0.11927810709182457</v>
      </c>
      <c r="LN65" s="27">
        <v>100.76151758514152</v>
      </c>
      <c r="LO65" s="27">
        <v>5.6821604719257053</v>
      </c>
      <c r="LP65" s="27">
        <v>5.6821604719257053</v>
      </c>
      <c r="LQ65" s="27">
        <v>29.597243407116085</v>
      </c>
      <c r="LR65" s="27">
        <v>-137.76069728307721</v>
      </c>
      <c r="LS65" s="27">
        <v>-5.5377716635832002</v>
      </c>
      <c r="LT65" s="27">
        <v>23.59737632876562</v>
      </c>
      <c r="LU65" s="27">
        <v>-2.8811637653054833</v>
      </c>
      <c r="LV65" s="28">
        <v>1.9169041129658775</v>
      </c>
      <c r="LW65" s="28">
        <v>3.4624636241839943</v>
      </c>
      <c r="LX65" s="28">
        <v>6.90400956832611</v>
      </c>
      <c r="LY65" s="28">
        <v>4.4905780799292465</v>
      </c>
      <c r="LZ65" s="28">
        <v>1</v>
      </c>
      <c r="MA65" s="28">
        <v>349.85080266953759</v>
      </c>
      <c r="MB65" s="28">
        <v>57.527669761414721</v>
      </c>
      <c r="MC65" s="28">
        <v>1.0082049929261188</v>
      </c>
      <c r="MD65" s="28">
        <v>463.81909629015519</v>
      </c>
      <c r="ME65" s="28">
        <v>79.204343230438582</v>
      </c>
      <c r="MF65" s="28">
        <v>80.208517504443364</v>
      </c>
      <c r="MG65" s="28">
        <v>6.4475780799292464</v>
      </c>
      <c r="MH65" s="28">
        <v>-37.198391793408184</v>
      </c>
      <c r="MI65" s="28">
        <v>81.310302501307618</v>
      </c>
      <c r="MJ65" s="28">
        <v>0.93419225618556101</v>
      </c>
      <c r="MK65" s="28">
        <v>61.13816568971739</v>
      </c>
      <c r="ML65" s="28">
        <v>64.556142662616878</v>
      </c>
      <c r="MM65" s="28">
        <v>71.906716545104615</v>
      </c>
      <c r="MN65" s="28">
        <v>609.07631049561701</v>
      </c>
      <c r="MO65" s="28">
        <v>646.88278360190805</v>
      </c>
      <c r="MP65" s="28">
        <v>25.125</v>
      </c>
      <c r="MQ65" s="28">
        <v>-1.8368059031994131</v>
      </c>
      <c r="MR65" s="28">
        <v>16.870744333964904</v>
      </c>
      <c r="MS65" s="28">
        <v>70.210614080875104</v>
      </c>
      <c r="MT65" s="28">
        <v>34.194500322673825</v>
      </c>
      <c r="MU65" s="28">
        <v>3.8623625811470753E-2</v>
      </c>
      <c r="MV65" s="28">
        <v>1.9765784651045875</v>
      </c>
      <c r="MW65" s="28">
        <v>40.304607034056609</v>
      </c>
      <c r="MX65" s="28">
        <v>1.9134252003914847</v>
      </c>
      <c r="MY65" s="28">
        <v>0.10000000149011612</v>
      </c>
      <c r="MZ65" s="28">
        <v>1.7613628597330273</v>
      </c>
      <c r="NA65" s="28">
        <v>0.03</v>
      </c>
      <c r="NB65" s="28">
        <v>55.882785420266906</v>
      </c>
      <c r="NC65" s="28">
        <v>46.233687627909518</v>
      </c>
      <c r="ND65" s="28">
        <v>0.32999999999999996</v>
      </c>
      <c r="NE65" s="28">
        <v>7.8364053761499388</v>
      </c>
    </row>
    <row r="66" spans="1:369" x14ac:dyDescent="0.25">
      <c r="A66" s="1"/>
      <c r="B66" s="26">
        <v>47331</v>
      </c>
      <c r="C66" s="27">
        <v>28.88007976903069</v>
      </c>
      <c r="D66" s="27">
        <v>35.014405060805181</v>
      </c>
      <c r="E66" s="27">
        <v>33.678486967063407</v>
      </c>
      <c r="F66" s="27">
        <v>33.678486967063407</v>
      </c>
      <c r="G66" s="27">
        <v>38.044353492359349</v>
      </c>
      <c r="H66" s="27">
        <v>13.00606883496461</v>
      </c>
      <c r="I66" s="27">
        <v>33.753693499926499</v>
      </c>
      <c r="J66" s="27">
        <v>159.28081468718332</v>
      </c>
      <c r="K66" s="27">
        <v>217.49</v>
      </c>
      <c r="L66" s="27">
        <v>28.544943648189193</v>
      </c>
      <c r="M66" s="27">
        <v>37.597463266243615</v>
      </c>
      <c r="N66" s="27">
        <v>31.956436261111175</v>
      </c>
      <c r="O66" s="27">
        <v>22.773752243131028</v>
      </c>
      <c r="P66" s="27">
        <v>22.773752243131028</v>
      </c>
      <c r="Q66" s="27">
        <v>4.4578327630693897</v>
      </c>
      <c r="R66" s="27">
        <v>4.6684839550589832</v>
      </c>
      <c r="S66" s="27">
        <v>5.2400000000000224</v>
      </c>
      <c r="T66" s="27">
        <v>5.2000000000000153</v>
      </c>
      <c r="U66" s="27">
        <v>-11.621981882914428</v>
      </c>
      <c r="V66" s="27">
        <v>-9.6082545024117127</v>
      </c>
      <c r="W66" s="27">
        <v>-3.5296754729954291E-2</v>
      </c>
      <c r="X66" s="27">
        <v>971.95574623334926</v>
      </c>
      <c r="Y66" s="27">
        <v>1.6889002766214252</v>
      </c>
      <c r="Z66" s="27">
        <v>1.8706284863996625</v>
      </c>
      <c r="AA66" s="27">
        <v>0.83503295484817852</v>
      </c>
      <c r="AB66" s="27">
        <v>0.83503295484817852</v>
      </c>
      <c r="AC66" s="27">
        <v>0.76765277405351295</v>
      </c>
      <c r="AD66" s="27">
        <v>0.76765277405351295</v>
      </c>
      <c r="AE66" s="27">
        <v>21.886800035708394</v>
      </c>
      <c r="AF66" s="27">
        <v>25.886800035708394</v>
      </c>
      <c r="AG66" s="27">
        <v>0.1503898705888834</v>
      </c>
      <c r="AH66" s="27">
        <v>-65.320254280082224</v>
      </c>
      <c r="AI66" s="27">
        <v>3.8741598886619504</v>
      </c>
      <c r="AJ66" s="27">
        <v>3.1206284863996627</v>
      </c>
      <c r="AK66" s="27">
        <v>55.74539059627697</v>
      </c>
      <c r="AL66" s="27">
        <v>1.8906284863996625</v>
      </c>
      <c r="AM66" s="27">
        <v>-7.423344196428569E-2</v>
      </c>
      <c r="AN66" s="27">
        <v>-1.9731354115268079E-2</v>
      </c>
      <c r="AO66" s="27">
        <v>-0.109851375</v>
      </c>
      <c r="AP66" s="27">
        <v>-0.12021372622220916</v>
      </c>
      <c r="AQ66" s="27">
        <v>-2.9728571591632704</v>
      </c>
      <c r="AR66" s="27">
        <v>17.141178988622201</v>
      </c>
      <c r="AS66" s="27">
        <v>-0.14732298733645768</v>
      </c>
      <c r="AT66" s="27">
        <v>25.104817040441404</v>
      </c>
      <c r="AU66" s="27">
        <v>0.105724625</v>
      </c>
      <c r="AV66" s="27">
        <v>-4.5947142703629387E-2</v>
      </c>
      <c r="AW66" s="27">
        <v>-1.5021071428571429E-2</v>
      </c>
      <c r="AX66" s="27">
        <v>6.336058367705677E-3</v>
      </c>
      <c r="AY66" s="27">
        <v>1.7839340306944755</v>
      </c>
      <c r="AZ66" s="27">
        <v>-17.248279795562109</v>
      </c>
      <c r="BA66" s="27">
        <v>1.8414769184523503</v>
      </c>
      <c r="BB66" s="27">
        <v>-0.12584434359719138</v>
      </c>
      <c r="BC66" s="27">
        <v>6.613488509312428</v>
      </c>
      <c r="BD66" s="27">
        <v>70.13310266764212</v>
      </c>
      <c r="BE66" s="27">
        <v>445.34548697550673</v>
      </c>
      <c r="BF66" s="27">
        <v>-29.728571591632708</v>
      </c>
      <c r="BG66" s="27">
        <v>2.8574240039730987</v>
      </c>
      <c r="BH66" s="27">
        <v>2.7662652776785714</v>
      </c>
      <c r="BI66" s="27">
        <v>16.370659999999994</v>
      </c>
      <c r="BJ66" s="27">
        <v>17.57106685714286</v>
      </c>
      <c r="BK66" s="27">
        <v>198.53853763072371</v>
      </c>
      <c r="BL66" s="27">
        <v>-0.15584434359719138</v>
      </c>
      <c r="BM66" s="27">
        <v>48.239448415331879</v>
      </c>
      <c r="BN66" s="27">
        <v>1.847812976820056</v>
      </c>
      <c r="BO66" s="27">
        <v>-2.326900857878517E-2</v>
      </c>
      <c r="BP66" s="27">
        <v>-7.9233441964285695E-2</v>
      </c>
      <c r="BQ66" s="27">
        <v>100.45367194146345</v>
      </c>
      <c r="BR66" s="27">
        <v>1.693830680840958</v>
      </c>
      <c r="BS66" s="27">
        <v>-0.25170925178571424</v>
      </c>
      <c r="BT66" s="27">
        <v>-79.311936434971614</v>
      </c>
      <c r="BU66" s="27">
        <v>-6.3428965779729767</v>
      </c>
      <c r="BV66" s="27">
        <v>444.99548697550671</v>
      </c>
      <c r="BW66" s="27">
        <v>69.578190897250977</v>
      </c>
      <c r="BX66" s="27">
        <v>7.893600950887472</v>
      </c>
      <c r="BY66" s="27">
        <v>539.90915517733367</v>
      </c>
      <c r="BZ66" s="27">
        <v>19.536956564869961</v>
      </c>
      <c r="CA66" s="27">
        <v>336.06303341555093</v>
      </c>
      <c r="CB66" s="27">
        <v>-12.17251541896945</v>
      </c>
      <c r="CC66" s="27">
        <v>-21.16276449523825</v>
      </c>
      <c r="CD66" s="27">
        <v>-14.669702889266668</v>
      </c>
      <c r="CE66" s="27">
        <v>-21.16276449523825</v>
      </c>
      <c r="CF66" s="27">
        <v>70.703346607120395</v>
      </c>
      <c r="CG66" s="27">
        <v>71.252798550203664</v>
      </c>
      <c r="CH66" s="27">
        <v>75.383241079034121</v>
      </c>
      <c r="CI66" s="27">
        <v>303.0680534764399</v>
      </c>
      <c r="CJ66" s="27">
        <v>71.252798550203664</v>
      </c>
      <c r="CK66" s="27">
        <v>63.621509893071128</v>
      </c>
      <c r="CL66" s="27">
        <v>504.71310334815456</v>
      </c>
      <c r="CM66" s="27">
        <v>459.71310334815456</v>
      </c>
      <c r="CN66" s="27">
        <v>19.282998085021973</v>
      </c>
      <c r="CO66" s="27">
        <v>-15.268632693635331</v>
      </c>
      <c r="CP66" s="27">
        <v>363.03916924462277</v>
      </c>
      <c r="CQ66" s="27">
        <v>33.113155181788883</v>
      </c>
      <c r="CR66" s="27">
        <v>417.73841196205558</v>
      </c>
      <c r="CS66" s="27">
        <v>31.078268550505772</v>
      </c>
      <c r="CT66" s="27">
        <v>9.4228006176686971</v>
      </c>
      <c r="CU66" s="27">
        <v>634.49351167204156</v>
      </c>
      <c r="CV66" s="27">
        <v>17.893697426315381</v>
      </c>
      <c r="CW66" s="27">
        <v>607.03311053509856</v>
      </c>
      <c r="CX66" s="27">
        <v>-7.9233441964285695E-2</v>
      </c>
      <c r="CY66" s="27">
        <v>1.4115019849975776</v>
      </c>
      <c r="CZ66" s="27">
        <v>-0.31111980550851387</v>
      </c>
      <c r="DA66" s="27">
        <v>1.7806284863996624</v>
      </c>
      <c r="DB66" s="27">
        <v>2.038734594173123</v>
      </c>
      <c r="DC66" s="27">
        <v>5.19</v>
      </c>
      <c r="DD66" s="27">
        <v>4.3999999999999861</v>
      </c>
      <c r="DE66" s="27">
        <v>1.7478129768200559</v>
      </c>
      <c r="DF66" s="27">
        <v>-5.3231808035714305E-2</v>
      </c>
      <c r="DG66" s="27">
        <v>4.3999999999999861</v>
      </c>
      <c r="DH66" s="27">
        <v>5.19</v>
      </c>
      <c r="DI66" s="27">
        <v>36.756756936160372</v>
      </c>
      <c r="DJ66" s="27">
        <v>34.105694603580567</v>
      </c>
      <c r="DK66" s="27">
        <v>307.39999999999998</v>
      </c>
      <c r="DL66" s="27">
        <v>223.84809061800863</v>
      </c>
      <c r="DM66" s="27">
        <v>36.950274751319625</v>
      </c>
      <c r="DN66" s="27">
        <v>625.80690862705046</v>
      </c>
      <c r="DO66" s="27">
        <v>-13.5</v>
      </c>
      <c r="DP66" s="27">
        <v>377.14206099406209</v>
      </c>
      <c r="DQ66" s="27">
        <v>343.521467756768</v>
      </c>
      <c r="DR66" s="27">
        <v>558</v>
      </c>
      <c r="DS66" s="27">
        <v>630.41185213398433</v>
      </c>
      <c r="DT66" s="27">
        <v>632.40953112333864</v>
      </c>
      <c r="DU66" s="27">
        <v>624.68895773046006</v>
      </c>
      <c r="DV66" s="27">
        <v>667.86666759229468</v>
      </c>
      <c r="DW66" s="27">
        <v>7.5524085202207027</v>
      </c>
      <c r="DX66" s="27">
        <v>9.5</v>
      </c>
      <c r="DY66" s="27">
        <v>17.307701130764496</v>
      </c>
      <c r="DZ66" s="27">
        <v>2</v>
      </c>
      <c r="EA66" s="27">
        <v>683.86666759229468</v>
      </c>
      <c r="EB66" s="27">
        <v>22.104817040441404</v>
      </c>
      <c r="EC66" s="27">
        <v>18.77067864132237</v>
      </c>
      <c r="ED66" s="27">
        <v>7.0060688349646103</v>
      </c>
      <c r="EE66" s="27">
        <v>-49.373122444823167</v>
      </c>
      <c r="EF66" s="27">
        <v>-5.5379761893822472</v>
      </c>
      <c r="EG66" s="27">
        <v>24.408482988603058</v>
      </c>
      <c r="EH66" s="27">
        <v>8.7863684088037335</v>
      </c>
      <c r="EI66" s="27">
        <v>6.0610730218949564</v>
      </c>
      <c r="EJ66" s="27">
        <v>-98.746244889646334</v>
      </c>
      <c r="EK66" s="27">
        <v>9.7805004119873047</v>
      </c>
      <c r="EL66" s="27">
        <v>33.15531808570821</v>
      </c>
      <c r="EM66" s="27">
        <v>-6.3404952052593231</v>
      </c>
      <c r="EN66" s="27">
        <v>400.1419040887555</v>
      </c>
      <c r="EO66" s="27">
        <v>-3</v>
      </c>
      <c r="EP66" s="27">
        <v>647.79924961642621</v>
      </c>
      <c r="EQ66" s="27">
        <v>637.61561289217116</v>
      </c>
      <c r="ER66" s="27">
        <v>1.9853088984142573</v>
      </c>
      <c r="ES66" s="27">
        <v>618.18837796810874</v>
      </c>
      <c r="ET66" s="27">
        <v>19.247492022100669</v>
      </c>
      <c r="EU66" s="27">
        <v>655.76857647007591</v>
      </c>
      <c r="EV66" s="27">
        <v>655.76857647007591</v>
      </c>
      <c r="EW66" s="27">
        <v>9.8775107348712758</v>
      </c>
      <c r="EX66" s="27">
        <v>-8.6654364223562954</v>
      </c>
      <c r="EY66" s="27">
        <v>519.63776640864285</v>
      </c>
      <c r="EZ66" s="27">
        <v>-8.6327913380521721</v>
      </c>
      <c r="FA66" s="27">
        <v>493.70206738024109</v>
      </c>
      <c r="FB66" s="27">
        <v>636.4728805463518</v>
      </c>
      <c r="FC66" s="27">
        <v>-16.045947142703628</v>
      </c>
      <c r="FD66" s="27">
        <v>-106.74624488964633</v>
      </c>
      <c r="FE66" s="27">
        <v>9802.0575696048145</v>
      </c>
      <c r="FF66" s="27">
        <v>212.3538020008466</v>
      </c>
      <c r="FG66" s="27">
        <v>11.75</v>
      </c>
      <c r="FH66" s="27">
        <v>706.30543896397194</v>
      </c>
      <c r="FI66" s="27">
        <v>15.25</v>
      </c>
      <c r="FJ66" s="27">
        <v>14.487696883605345</v>
      </c>
      <c r="FK66" s="27">
        <v>13.50606883496461</v>
      </c>
      <c r="FL66" s="27">
        <v>5.0999999999999996</v>
      </c>
      <c r="FM66" s="27">
        <v>-3.5125898196521117</v>
      </c>
      <c r="FN66" s="27">
        <v>62.8208373989794</v>
      </c>
      <c r="FO66" s="27">
        <v>8.2652302122230115</v>
      </c>
      <c r="FP66" s="27">
        <v>4.0999999999999996</v>
      </c>
      <c r="FQ66" s="27">
        <v>57.652912399164983</v>
      </c>
      <c r="FR66" s="27">
        <v>5</v>
      </c>
      <c r="FS66" s="27">
        <v>4.7999999999999996E-3</v>
      </c>
      <c r="FT66" s="27">
        <v>-0.1203898705888834</v>
      </c>
      <c r="FU66" s="27">
        <v>1.9406284863996626</v>
      </c>
      <c r="FV66" s="27">
        <v>2.4160607684944413</v>
      </c>
      <c r="FW66" s="27">
        <v>0.81337503959275026</v>
      </c>
      <c r="FX66" s="27">
        <v>-13.5</v>
      </c>
      <c r="FY66" s="27">
        <v>1.9906284863996626</v>
      </c>
      <c r="FZ66" s="27">
        <v>-5.1780368294765247E-2</v>
      </c>
      <c r="GA66" s="27">
        <v>2.0847226280016673</v>
      </c>
      <c r="GB66" s="27">
        <v>-4.0181468776585385</v>
      </c>
      <c r="GC66" s="27">
        <v>21.315991099196438</v>
      </c>
      <c r="GD66" s="27">
        <v>57.801363636363639</v>
      </c>
      <c r="GE66" s="27">
        <v>0.12105709928571429</v>
      </c>
      <c r="GF66" s="27">
        <v>453.47983723842685</v>
      </c>
      <c r="GG66" s="27">
        <v>56.399255921846269</v>
      </c>
      <c r="GH66" s="27">
        <v>453.07983723842688</v>
      </c>
      <c r="GI66" s="27">
        <v>2.8694412499999999</v>
      </c>
      <c r="GJ66" s="27">
        <v>21.315963167850782</v>
      </c>
      <c r="GK66" s="27">
        <v>9.18593162960663</v>
      </c>
      <c r="GL66" s="27">
        <v>-0.73054872914922875</v>
      </c>
      <c r="GM66" s="27">
        <v>-4.1967015347237763E-3</v>
      </c>
      <c r="GN66" s="27">
        <v>1.5881029218434726</v>
      </c>
      <c r="GO66" s="27">
        <v>288.50428885804365</v>
      </c>
      <c r="GP66" s="27">
        <v>5</v>
      </c>
      <c r="GQ66" s="27">
        <v>0.24245711224212529</v>
      </c>
      <c r="GR66" s="27">
        <v>624.54598725919675</v>
      </c>
      <c r="GS66" s="27">
        <v>26.018396067265101</v>
      </c>
      <c r="GT66" s="27">
        <v>-4.0015704587368422E-3</v>
      </c>
      <c r="GU66" s="27">
        <v>0.10633689901339158</v>
      </c>
      <c r="GV66" s="27">
        <v>-106.74624488964633</v>
      </c>
      <c r="GW66" s="27">
        <v>0.12615741742076117</v>
      </c>
      <c r="GX66" s="27">
        <v>15.071019965406229</v>
      </c>
      <c r="GY66" s="27">
        <v>11.67771768169192</v>
      </c>
      <c r="GZ66" s="27">
        <v>9.4094141602004688E-2</v>
      </c>
      <c r="HA66" s="27">
        <v>0.18409414160200469</v>
      </c>
      <c r="HB66" s="27">
        <v>19.338101265405882</v>
      </c>
      <c r="HC66" s="27">
        <v>0.11550888136228406</v>
      </c>
      <c r="HD66" s="27">
        <v>0.11550888136228406</v>
      </c>
      <c r="HE66" s="27">
        <v>2.0839340306944756</v>
      </c>
      <c r="HF66" s="27">
        <v>2.0839340306944756E-2</v>
      </c>
      <c r="HG66" s="27">
        <v>-0.10419670153472378</v>
      </c>
      <c r="HH66" s="27">
        <v>-9.4196701534723787E-2</v>
      </c>
      <c r="HI66" s="27">
        <v>-8.5296754729954294E-2</v>
      </c>
      <c r="HJ66" s="27">
        <v>2.1223219248214282</v>
      </c>
      <c r="HK66" s="27">
        <v>-1.0640422249945412E-2</v>
      </c>
      <c r="HL66" s="27">
        <v>0.10823511809857191</v>
      </c>
      <c r="HM66" s="27">
        <v>36.505594836545157</v>
      </c>
      <c r="HN66" s="27">
        <v>36.857154693625766</v>
      </c>
      <c r="HO66" s="27">
        <v>625.13598725919678</v>
      </c>
      <c r="HP66" s="27">
        <v>1041.8781168679377</v>
      </c>
      <c r="HQ66" s="27">
        <v>1135.3157555454798</v>
      </c>
      <c r="HR66" s="27">
        <v>397.48654496167683</v>
      </c>
      <c r="HS66" s="27">
        <v>399.48654496167683</v>
      </c>
      <c r="HT66" s="27">
        <v>500.5</v>
      </c>
      <c r="HU66" s="27">
        <v>510</v>
      </c>
      <c r="HV66" s="27">
        <v>623.86666759229468</v>
      </c>
      <c r="HW66" s="27">
        <v>0.82229013816538554</v>
      </c>
      <c r="HX66" s="27">
        <v>2</v>
      </c>
      <c r="HY66" s="27">
        <v>-69.320254280082224</v>
      </c>
      <c r="HZ66" s="27">
        <v>613.86833426085707</v>
      </c>
      <c r="IA66" s="27">
        <v>644.11433084990267</v>
      </c>
      <c r="IB66" s="27">
        <v>8.3862062199891199</v>
      </c>
      <c r="IC66" s="27">
        <v>8.6549474409130589</v>
      </c>
      <c r="ID66" s="27">
        <v>101.51768940169657</v>
      </c>
      <c r="IE66" s="27">
        <v>625.80690862705046</v>
      </c>
      <c r="IF66" s="27">
        <v>99.519573773065389</v>
      </c>
      <c r="IG66" s="27">
        <v>0.2259737632876562</v>
      </c>
      <c r="IH66" s="27">
        <v>434.24631610429043</v>
      </c>
      <c r="II66" s="27">
        <v>-15.023531932464721</v>
      </c>
      <c r="IJ66" s="27">
        <v>377.14206099406209</v>
      </c>
      <c r="IK66" s="27">
        <v>20.832782538196458</v>
      </c>
      <c r="IL66" s="27">
        <v>394.42521783026183</v>
      </c>
      <c r="IM66" s="27">
        <v>377.14206099406209</v>
      </c>
      <c r="IN66" s="27">
        <v>-34.660127140041112</v>
      </c>
      <c r="IO66" s="27">
        <v>-32.660127140041112</v>
      </c>
      <c r="IP66" s="27">
        <v>383.46471423322697</v>
      </c>
      <c r="IQ66" s="27">
        <v>-2.3937249743188431</v>
      </c>
      <c r="IR66" s="27">
        <v>415.16543602122022</v>
      </c>
      <c r="IS66" s="27">
        <v>36.004371244733484</v>
      </c>
      <c r="IT66" s="27">
        <v>33.758872721072628</v>
      </c>
      <c r="IU66" s="27">
        <v>-11.49888110995391</v>
      </c>
      <c r="IV66" s="27">
        <v>-11.49888110995391</v>
      </c>
      <c r="IW66" s="27">
        <v>363.03916924462277</v>
      </c>
      <c r="IX66" s="27">
        <v>356.44626347044874</v>
      </c>
      <c r="IY66" s="27">
        <v>-2.1071428571428577</v>
      </c>
      <c r="IZ66" s="27">
        <v>-40.181468776585383</v>
      </c>
      <c r="JA66" s="27">
        <v>2.0675780799292465</v>
      </c>
      <c r="JB66" s="27">
        <v>0.75</v>
      </c>
      <c r="JC66" s="27">
        <v>15.104817040441405</v>
      </c>
      <c r="JD66" s="27">
        <v>14.409361465777394</v>
      </c>
      <c r="JE66" s="27">
        <v>-4.9075363758160044</v>
      </c>
      <c r="JF66" s="27">
        <v>183.25407239778002</v>
      </c>
      <c r="JG66" s="27">
        <v>622.70665204171019</v>
      </c>
      <c r="JH66" s="27">
        <v>618.98280001572039</v>
      </c>
      <c r="JI66" s="27">
        <v>605.7491658799039</v>
      </c>
      <c r="JJ66" s="27">
        <v>608.44019850052416</v>
      </c>
      <c r="JK66" s="27">
        <v>595.61561289217116</v>
      </c>
      <c r="JL66" s="27">
        <v>610.51418326079522</v>
      </c>
      <c r="JM66" s="27">
        <v>3.5424636241839944</v>
      </c>
      <c r="JN66" s="27">
        <v>16.77067864132237</v>
      </c>
      <c r="JO66" s="27">
        <v>621.88081178387483</v>
      </c>
      <c r="JP66" s="27">
        <v>16.884925642990165</v>
      </c>
      <c r="JQ66" s="27">
        <v>16.884925642990165</v>
      </c>
      <c r="JR66" s="27">
        <v>623.5645764087111</v>
      </c>
      <c r="JS66" s="27">
        <v>1499.5714651691485</v>
      </c>
      <c r="JT66" s="27">
        <v>895.0728415617051</v>
      </c>
      <c r="JU66" s="27">
        <v>677.83448519044737</v>
      </c>
      <c r="JV66" s="27">
        <v>676.31740065827933</v>
      </c>
      <c r="JW66" s="27">
        <v>30.536956564869961</v>
      </c>
      <c r="JX66" s="27">
        <v>55.25</v>
      </c>
      <c r="JY66" s="27">
        <v>25.536956564869961</v>
      </c>
      <c r="JZ66" s="27">
        <v>-0.5</v>
      </c>
      <c r="KA66" s="27">
        <v>57.76136363636364</v>
      </c>
      <c r="KB66" s="27">
        <v>-29.13214315686907</v>
      </c>
      <c r="KC66" s="27">
        <v>16.886800035708394</v>
      </c>
      <c r="KD66" s="27">
        <v>202.17913472468356</v>
      </c>
      <c r="KE66" s="27">
        <v>16.886800035708394</v>
      </c>
      <c r="KF66" s="27">
        <v>-193.24600832397917</v>
      </c>
      <c r="KG66" s="27">
        <v>82.508847960662848</v>
      </c>
      <c r="KH66" s="27">
        <v>44.312717776036017</v>
      </c>
      <c r="KI66" s="27">
        <v>1.3432030397891999</v>
      </c>
      <c r="KJ66" s="27">
        <v>1.3432030397891999</v>
      </c>
      <c r="KK66" s="27">
        <v>288.60428885804367</v>
      </c>
      <c r="KL66" s="27">
        <v>333.65797253113965</v>
      </c>
      <c r="KM66" s="27">
        <v>380.93151969674051</v>
      </c>
      <c r="KN66" s="27">
        <v>377</v>
      </c>
      <c r="KO66" s="27">
        <v>670</v>
      </c>
      <c r="KP66" s="27">
        <v>1298.139116322327</v>
      </c>
      <c r="KQ66" s="27">
        <v>47</v>
      </c>
      <c r="KR66" s="27">
        <v>48.527499999999996</v>
      </c>
      <c r="KS66" s="27">
        <v>-6.9320254280082221</v>
      </c>
      <c r="KT66" s="27">
        <v>-9.3333954934728229</v>
      </c>
      <c r="KU66" s="27">
        <v>-9.0952995523509426</v>
      </c>
      <c r="KV66" s="27">
        <v>380.01037179701876</v>
      </c>
      <c r="KW66" s="27">
        <v>-6.9320254280082221</v>
      </c>
      <c r="KX66" s="27">
        <v>-7.6228797384919025</v>
      </c>
      <c r="KY66" s="27">
        <v>22.59737632876562</v>
      </c>
      <c r="KZ66" s="27">
        <v>15.42841024439271</v>
      </c>
      <c r="LA66" s="27">
        <v>343.521467756768</v>
      </c>
      <c r="LB66" s="27">
        <v>364.39068116088771</v>
      </c>
      <c r="LC66" s="27">
        <v>8.7700865638552106</v>
      </c>
      <c r="LD66" s="27">
        <v>-10.779730244331237</v>
      </c>
      <c r="LE66" s="27">
        <v>-29.928998881747358</v>
      </c>
      <c r="LF66" s="27">
        <v>79.984141213706422</v>
      </c>
      <c r="LG66" s="27">
        <v>13.50606883496461</v>
      </c>
      <c r="LH66" s="27">
        <v>9.8075780799292467</v>
      </c>
      <c r="LI66" s="27">
        <v>14.604817040441405</v>
      </c>
      <c r="LJ66" s="27">
        <v>13.403441975289795</v>
      </c>
      <c r="LK66" s="27">
        <v>35.904371244733483</v>
      </c>
      <c r="LL66" s="27">
        <v>647.79924961642621</v>
      </c>
      <c r="LM66" s="27">
        <v>-0.11960785448921812</v>
      </c>
      <c r="LN66" s="27">
        <v>100.45367194146345</v>
      </c>
      <c r="LO66" s="27">
        <v>5.7023688008045843</v>
      </c>
      <c r="LP66" s="27">
        <v>5.7023688008045843</v>
      </c>
      <c r="LQ66" s="27">
        <v>29.506818186594163</v>
      </c>
      <c r="LR66" s="27">
        <v>-137.36131107681814</v>
      </c>
      <c r="LS66" s="27">
        <v>-5.5379761893822472</v>
      </c>
      <c r="LT66" s="27">
        <v>23.59737632876562</v>
      </c>
      <c r="LU66" s="27">
        <v>-1.3587399013999502</v>
      </c>
      <c r="LV66" s="28">
        <v>1.8247521205786295</v>
      </c>
      <c r="LW66" s="28">
        <v>3.4624636241839943</v>
      </c>
      <c r="LX66" s="28">
        <v>7.7128202500764944</v>
      </c>
      <c r="LY66" s="28">
        <v>4.4905780799292465</v>
      </c>
      <c r="LZ66" s="28">
        <v>1</v>
      </c>
      <c r="MA66" s="28">
        <v>347.0680534764399</v>
      </c>
      <c r="MB66" s="28">
        <v>57.327579855178172</v>
      </c>
      <c r="MC66" s="28">
        <v>1.0081853500502858</v>
      </c>
      <c r="MD66" s="28">
        <v>463.72329359766968</v>
      </c>
      <c r="ME66" s="28">
        <v>78.974855965739948</v>
      </c>
      <c r="MF66" s="28">
        <v>79.984141213706422</v>
      </c>
      <c r="MG66" s="28">
        <v>6.4475780799292464</v>
      </c>
      <c r="MH66" s="28">
        <v>-36.571548455775897</v>
      </c>
      <c r="MI66" s="28">
        <v>81.077687411302051</v>
      </c>
      <c r="MJ66" s="28">
        <v>0.93419225618556101</v>
      </c>
      <c r="MK66" s="28">
        <v>60.238765297950479</v>
      </c>
      <c r="ML66" s="28">
        <v>63.644315744190443</v>
      </c>
      <c r="MM66" s="28">
        <v>71.412729732879683</v>
      </c>
      <c r="MN66" s="28">
        <v>605.61561289217116</v>
      </c>
      <c r="MO66" s="28">
        <v>646.91169021064354</v>
      </c>
      <c r="MP66" s="28">
        <v>25.125</v>
      </c>
      <c r="MQ66" s="28">
        <v>-1.8368059031994131</v>
      </c>
      <c r="MR66" s="28">
        <v>17.052984820869106</v>
      </c>
      <c r="MS66" s="28">
        <v>70.44928243507924</v>
      </c>
      <c r="MT66" s="28">
        <v>34.35521447419039</v>
      </c>
      <c r="MU66" s="28">
        <v>5.2285745864042325E-2</v>
      </c>
      <c r="MV66" s="28">
        <v>1.9606284863996626</v>
      </c>
      <c r="MW66" s="28">
        <v>40.181468776585383</v>
      </c>
      <c r="MX66" s="28">
        <v>1.917812976820056</v>
      </c>
      <c r="MY66" s="28">
        <v>0.10000000149011612</v>
      </c>
      <c r="MZ66" s="28">
        <v>1.7614769184523502</v>
      </c>
      <c r="NA66" s="28">
        <v>0.03</v>
      </c>
      <c r="NB66" s="28">
        <v>56.111927754723446</v>
      </c>
      <c r="NC66" s="28">
        <v>46.464879185204794</v>
      </c>
      <c r="ND66" s="28">
        <v>0.32999999999999996</v>
      </c>
      <c r="NE66" s="28">
        <v>7.6941018402721042</v>
      </c>
    </row>
    <row r="67" spans="1:369" x14ac:dyDescent="0.25">
      <c r="A67" s="1"/>
      <c r="B67" s="26">
        <v>47362</v>
      </c>
      <c r="C67" s="27">
        <v>28.912047784623844</v>
      </c>
      <c r="D67" s="27">
        <v>34.968524092875008</v>
      </c>
      <c r="E67" s="27">
        <v>33.691954321643856</v>
      </c>
      <c r="F67" s="27">
        <v>33.691954321643856</v>
      </c>
      <c r="G67" s="27">
        <v>37.990877493474507</v>
      </c>
      <c r="H67" s="27">
        <v>12.810639003900761</v>
      </c>
      <c r="I67" s="27">
        <v>33.552189106878274</v>
      </c>
      <c r="J67" s="27">
        <v>158.59149554149604</v>
      </c>
      <c r="K67" s="27">
        <v>217.49</v>
      </c>
      <c r="L67" s="27">
        <v>28.44455447740075</v>
      </c>
      <c r="M67" s="27">
        <v>37.608742505223489</v>
      </c>
      <c r="N67" s="27">
        <v>31.966235936986969</v>
      </c>
      <c r="O67" s="27">
        <v>22.859999261791483</v>
      </c>
      <c r="P67" s="27">
        <v>22.859999261791483</v>
      </c>
      <c r="Q67" s="27">
        <v>4.4538492349666496</v>
      </c>
      <c r="R67" s="27">
        <v>4.6684839550589832</v>
      </c>
      <c r="S67" s="27">
        <v>5.2400000000000224</v>
      </c>
      <c r="T67" s="27">
        <v>5.2000000000000153</v>
      </c>
      <c r="U67" s="27">
        <v>-11.602992815582756</v>
      </c>
      <c r="V67" s="27">
        <v>-10.203298763073585</v>
      </c>
      <c r="W67" s="27">
        <v>-3.4855798428093734E-2</v>
      </c>
      <c r="X67" s="27">
        <v>967.28335005716474</v>
      </c>
      <c r="Y67" s="27">
        <v>1.5622356900893524</v>
      </c>
      <c r="Z67" s="27">
        <v>1.8393410596757331</v>
      </c>
      <c r="AA67" s="27">
        <v>0.83503295484817852</v>
      </c>
      <c r="AB67" s="27">
        <v>0.83503295484817852</v>
      </c>
      <c r="AC67" s="27">
        <v>0.76765277405351295</v>
      </c>
      <c r="AD67" s="27">
        <v>0.76765277405351295</v>
      </c>
      <c r="AE67" s="27">
        <v>21.888441307711027</v>
      </c>
      <c r="AF67" s="27">
        <v>25.888441307711027</v>
      </c>
      <c r="AG67" s="27">
        <v>0.15036423378480257</v>
      </c>
      <c r="AH67" s="27">
        <v>-65.056441594789973</v>
      </c>
      <c r="AI67" s="27">
        <v>3.8775655375018077</v>
      </c>
      <c r="AJ67" s="27">
        <v>3.0893410596757329</v>
      </c>
      <c r="AK67" s="27">
        <v>55.733110896213432</v>
      </c>
      <c r="AL67" s="27">
        <v>1.8593410596757332</v>
      </c>
      <c r="AM67" s="27">
        <v>5.7826665178571414E-2</v>
      </c>
      <c r="AN67" s="27">
        <v>1.4474052416674592E-2</v>
      </c>
      <c r="AO67" s="27">
        <v>-4.833999107142857E-2</v>
      </c>
      <c r="AP67" s="27">
        <v>-4.4509816530736046E-2</v>
      </c>
      <c r="AQ67" s="27">
        <v>-2.9728571591632704</v>
      </c>
      <c r="AR67" s="27">
        <v>17.214304686402102</v>
      </c>
      <c r="AS67" s="27">
        <v>-0.14987709865738219</v>
      </c>
      <c r="AT67" s="27">
        <v>25.180026265954595</v>
      </c>
      <c r="AU67" s="27">
        <v>0.11172556250000001</v>
      </c>
      <c r="AV67" s="27">
        <v>-4.3931786837654911E-2</v>
      </c>
      <c r="AW67" s="27">
        <v>2.7040375000000002E-2</v>
      </c>
      <c r="AX67" s="27">
        <v>1.0404400679014492E-2</v>
      </c>
      <c r="AY67" s="27">
        <v>1.7859639547091108</v>
      </c>
      <c r="AZ67" s="27">
        <v>-17.914945338222822</v>
      </c>
      <c r="BA67" s="27">
        <v>1.8416135285517556</v>
      </c>
      <c r="BB67" s="27">
        <v>-0.12815912957545322</v>
      </c>
      <c r="BC67" s="27">
        <v>6.5643911801861581</v>
      </c>
      <c r="BD67" s="27">
        <v>70.068456024407226</v>
      </c>
      <c r="BE67" s="27">
        <v>444.93498052822736</v>
      </c>
      <c r="BF67" s="27">
        <v>-29.728571591632708</v>
      </c>
      <c r="BG67" s="27">
        <v>2.8397855841954867</v>
      </c>
      <c r="BH67" s="27">
        <v>2.7630137169642861</v>
      </c>
      <c r="BI67" s="27">
        <v>16.31974803571428</v>
      </c>
      <c r="BJ67" s="27">
        <v>17.550411214285717</v>
      </c>
      <c r="BK67" s="27">
        <v>195.53757355855325</v>
      </c>
      <c r="BL67" s="27">
        <v>-0.15815912957545322</v>
      </c>
      <c r="BM67" s="27">
        <v>47.701122719305623</v>
      </c>
      <c r="BN67" s="27">
        <v>1.8520179292307701</v>
      </c>
      <c r="BO67" s="27">
        <v>-2.1164974067127629E-2</v>
      </c>
      <c r="BP67" s="27">
        <v>5.2826665178571416E-2</v>
      </c>
      <c r="BQ67" s="27">
        <v>99.968957172796294</v>
      </c>
      <c r="BR67" s="27">
        <v>1.6978253983312657</v>
      </c>
      <c r="BS67" s="27">
        <v>-0.11474944821428569</v>
      </c>
      <c r="BT67" s="27">
        <v>-74.416632980429668</v>
      </c>
      <c r="BU67" s="27">
        <v>-6.386943990179847</v>
      </c>
      <c r="BV67" s="27">
        <v>444.58498052822733</v>
      </c>
      <c r="BW67" s="27">
        <v>69.573795617430306</v>
      </c>
      <c r="BX67" s="27">
        <v>7.9165024849351404</v>
      </c>
      <c r="BY67" s="27">
        <v>538.81196202949241</v>
      </c>
      <c r="BZ67" s="27">
        <v>20.151773396600476</v>
      </c>
      <c r="CA67" s="27">
        <v>332.87717699929311</v>
      </c>
      <c r="CB67" s="27">
        <v>-12.719943940364582</v>
      </c>
      <c r="CC67" s="27">
        <v>-21.155530015772275</v>
      </c>
      <c r="CD67" s="27">
        <v>-15.210940451592036</v>
      </c>
      <c r="CE67" s="27">
        <v>-21.155530015772275</v>
      </c>
      <c r="CF67" s="27">
        <v>70.440631861353893</v>
      </c>
      <c r="CG67" s="27">
        <v>71.009761315983454</v>
      </c>
      <c r="CH67" s="27">
        <v>75.42995960658277</v>
      </c>
      <c r="CI67" s="27">
        <v>300.10177371300591</v>
      </c>
      <c r="CJ67" s="27">
        <v>71.009761315983454</v>
      </c>
      <c r="CK67" s="27">
        <v>63.147701706150855</v>
      </c>
      <c r="CL67" s="27">
        <v>503.70703906069645</v>
      </c>
      <c r="CM67" s="27">
        <v>458.70703906069645</v>
      </c>
      <c r="CN67" s="27">
        <v>19.282998085021973</v>
      </c>
      <c r="CO67" s="27">
        <v>-15.76812435147898</v>
      </c>
      <c r="CP67" s="27">
        <v>362.87805602770334</v>
      </c>
      <c r="CQ67" s="27">
        <v>33.113155181788883</v>
      </c>
      <c r="CR67" s="27">
        <v>416.93227223750898</v>
      </c>
      <c r="CS67" s="27">
        <v>31.078268550505772</v>
      </c>
      <c r="CT67" s="27">
        <v>9.7074848996297955</v>
      </c>
      <c r="CU67" s="27">
        <v>634.64804291041685</v>
      </c>
      <c r="CV67" s="27">
        <v>17.966869957936847</v>
      </c>
      <c r="CW67" s="27">
        <v>607.15596920601445</v>
      </c>
      <c r="CX67" s="27">
        <v>5.2826665178571416E-2</v>
      </c>
      <c r="CY67" s="27">
        <v>1.3889264967148158</v>
      </c>
      <c r="CZ67" s="27">
        <v>-0.30189678765137101</v>
      </c>
      <c r="DA67" s="27">
        <v>1.7493410596757331</v>
      </c>
      <c r="DB67" s="27">
        <v>2.0433621692909796</v>
      </c>
      <c r="DC67" s="27">
        <v>5.19</v>
      </c>
      <c r="DD67" s="27">
        <v>4.3999999999999861</v>
      </c>
      <c r="DE67" s="27">
        <v>1.75201792923077</v>
      </c>
      <c r="DF67" s="27">
        <v>-4.4360758928571442E-2</v>
      </c>
      <c r="DG67" s="27">
        <v>4.3999999999999861</v>
      </c>
      <c r="DH67" s="27">
        <v>5.19</v>
      </c>
      <c r="DI67" s="27">
        <v>36.745936198260097</v>
      </c>
      <c r="DJ67" s="27">
        <v>34.081799111415108</v>
      </c>
      <c r="DK67" s="27">
        <v>307.39999999999998</v>
      </c>
      <c r="DL67" s="27">
        <v>223.8256744262784</v>
      </c>
      <c r="DM67" s="27">
        <v>36.939397044150809</v>
      </c>
      <c r="DN67" s="27">
        <v>617.04616838457048</v>
      </c>
      <c r="DO67" s="27">
        <v>-13.5</v>
      </c>
      <c r="DP67" s="27">
        <v>376.87545735560383</v>
      </c>
      <c r="DQ67" s="27">
        <v>343.36901630403264</v>
      </c>
      <c r="DR67" s="27">
        <v>558</v>
      </c>
      <c r="DS67" s="27">
        <v>630.41185213398433</v>
      </c>
      <c r="DT67" s="27">
        <v>632.56355480712284</v>
      </c>
      <c r="DU67" s="27">
        <v>624.84154747809339</v>
      </c>
      <c r="DV67" s="27">
        <v>667.89411523642866</v>
      </c>
      <c r="DW67" s="27">
        <v>7.5900131329772975</v>
      </c>
      <c r="DX67" s="27">
        <v>9.5</v>
      </c>
      <c r="DY67" s="27">
        <v>17.321455976241992</v>
      </c>
      <c r="DZ67" s="27">
        <v>2</v>
      </c>
      <c r="EA67" s="27">
        <v>683.89411523642866</v>
      </c>
      <c r="EB67" s="27">
        <v>22.180026265954595</v>
      </c>
      <c r="EC67" s="27">
        <v>18.78184877408702</v>
      </c>
      <c r="ED67" s="27">
        <v>6.8106390039007607</v>
      </c>
      <c r="EE67" s="27">
        <v>-46.465939978118847</v>
      </c>
      <c r="EF67" s="27">
        <v>-5.5381775053164439</v>
      </c>
      <c r="EG67" s="27">
        <v>24.507838923687096</v>
      </c>
      <c r="EH67" s="27">
        <v>7.8019063136023359</v>
      </c>
      <c r="EI67" s="27">
        <v>5.4877694684538749</v>
      </c>
      <c r="EJ67" s="27">
        <v>-92.931879956237694</v>
      </c>
      <c r="EK67" s="27">
        <v>9.7805004119873047</v>
      </c>
      <c r="EL67" s="27">
        <v>32.924045247256501</v>
      </c>
      <c r="EM67" s="27">
        <v>-6.3106411404779985</v>
      </c>
      <c r="EN67" s="27">
        <v>399.89907969790914</v>
      </c>
      <c r="EO67" s="27">
        <v>-3</v>
      </c>
      <c r="EP67" s="27">
        <v>637.47863578570104</v>
      </c>
      <c r="EQ67" s="27">
        <v>628.61272067565972</v>
      </c>
      <c r="ER67" s="27">
        <v>1.9853088984142573</v>
      </c>
      <c r="ES67" s="27">
        <v>606.50901810746666</v>
      </c>
      <c r="ET67" s="27">
        <v>19.258948970839288</v>
      </c>
      <c r="EU67" s="27">
        <v>655.91567249844502</v>
      </c>
      <c r="EV67" s="27">
        <v>655.91567249844502</v>
      </c>
      <c r="EW67" s="27">
        <v>10.162927683575067</v>
      </c>
      <c r="EX67" s="27">
        <v>-8.751260758851215</v>
      </c>
      <c r="EY67" s="27">
        <v>518.735890666405</v>
      </c>
      <c r="EZ67" s="27">
        <v>-8.7224965328161872</v>
      </c>
      <c r="FA67" s="27">
        <v>492.07582969904291</v>
      </c>
      <c r="FB67" s="27">
        <v>626.23794908730633</v>
      </c>
      <c r="FC67" s="27">
        <v>-16.043931786837653</v>
      </c>
      <c r="FD67" s="27">
        <v>-100.93187995623769</v>
      </c>
      <c r="FE67" s="27">
        <v>9797.7075127479893</v>
      </c>
      <c r="FF67" s="27">
        <v>213.21819863607772</v>
      </c>
      <c r="FG67" s="27">
        <v>11.75</v>
      </c>
      <c r="FH67" s="27">
        <v>706.02269058968693</v>
      </c>
      <c r="FI67" s="27">
        <v>15.25</v>
      </c>
      <c r="FJ67" s="27">
        <v>14.487696883605345</v>
      </c>
      <c r="FK67" s="27">
        <v>13.310639003900761</v>
      </c>
      <c r="FL67" s="27">
        <v>5.0999999999999996</v>
      </c>
      <c r="FM67" s="27">
        <v>-3.4940517199989585</v>
      </c>
      <c r="FN67" s="27">
        <v>62.802074824506228</v>
      </c>
      <c r="FO67" s="27">
        <v>8.6417046107618827</v>
      </c>
      <c r="FP67" s="27">
        <v>4.0999999999999996</v>
      </c>
      <c r="FQ67" s="27">
        <v>57.131248157747223</v>
      </c>
      <c r="FR67" s="27">
        <v>5</v>
      </c>
      <c r="FS67" s="27">
        <v>4.7999999999999996E-3</v>
      </c>
      <c r="FT67" s="27">
        <v>-0.12036423378480257</v>
      </c>
      <c r="FU67" s="27">
        <v>1.9093410596757332</v>
      </c>
      <c r="FV67" s="27">
        <v>2.4160607684944413</v>
      </c>
      <c r="FW67" s="27">
        <v>0.81337503959275026</v>
      </c>
      <c r="FX67" s="27">
        <v>-13.5</v>
      </c>
      <c r="FY67" s="27">
        <v>1.9593410596757332</v>
      </c>
      <c r="FZ67" s="27">
        <v>3.4523101747411751E-2</v>
      </c>
      <c r="GA67" s="27">
        <v>2.0836458783604432</v>
      </c>
      <c r="GB67" s="27">
        <v>-3.9987582869118521</v>
      </c>
      <c r="GC67" s="27">
        <v>21.390438413008539</v>
      </c>
      <c r="GD67" s="27">
        <v>57.801363636363639</v>
      </c>
      <c r="GE67" s="27">
        <v>0.12221071071428569</v>
      </c>
      <c r="GF67" s="27">
        <v>453.06938332037521</v>
      </c>
      <c r="GG67" s="27">
        <v>56.189979830556084</v>
      </c>
      <c r="GH67" s="27">
        <v>452.66938332037523</v>
      </c>
      <c r="GI67" s="27">
        <v>2.9126948964285715</v>
      </c>
      <c r="GJ67" s="27">
        <v>21.390410384111064</v>
      </c>
      <c r="GK67" s="27">
        <v>9.1416071500850471</v>
      </c>
      <c r="GL67" s="27">
        <v>-0.73054398834658973</v>
      </c>
      <c r="GM67" s="27">
        <v>-4.2981977354555473E-3</v>
      </c>
      <c r="GN67" s="27">
        <v>1.5866837899568715</v>
      </c>
      <c r="GO67" s="27">
        <v>286.50680026180123</v>
      </c>
      <c r="GP67" s="27">
        <v>5</v>
      </c>
      <c r="GQ67" s="27">
        <v>0.24435042615735525</v>
      </c>
      <c r="GR67" s="27">
        <v>624.35927913809485</v>
      </c>
      <c r="GS67" s="27">
        <v>26.137973069872178</v>
      </c>
      <c r="GT67" s="27">
        <v>-4.0015704587368422E-3</v>
      </c>
      <c r="GU67" s="27">
        <v>0.10784990899935366</v>
      </c>
      <c r="GV67" s="27">
        <v>-100.93187995623769</v>
      </c>
      <c r="GW67" s="27">
        <v>1.3629483852445869E-2</v>
      </c>
      <c r="GX67" s="27">
        <v>9.7286865558238951</v>
      </c>
      <c r="GY67" s="27">
        <v>1.6690806525344608</v>
      </c>
      <c r="GZ67" s="27">
        <v>0.12430481868470999</v>
      </c>
      <c r="HA67" s="27">
        <v>0.21430481868470999</v>
      </c>
      <c r="HB67" s="27">
        <v>13.908263124773546</v>
      </c>
      <c r="HC67" s="27">
        <v>0.11550888136228406</v>
      </c>
      <c r="HD67" s="27">
        <v>0.11550888136228406</v>
      </c>
      <c r="HE67" s="27">
        <v>2.0859639547091109</v>
      </c>
      <c r="HF67" s="27">
        <v>2.0859639547091108E-2</v>
      </c>
      <c r="HG67" s="27">
        <v>-0.10429819773545555</v>
      </c>
      <c r="HH67" s="27">
        <v>-9.4298197735455558E-2</v>
      </c>
      <c r="HI67" s="27">
        <v>-8.4855798428093737E-2</v>
      </c>
      <c r="HJ67" s="27">
        <v>2.1267685735714283</v>
      </c>
      <c r="HK67" s="27">
        <v>-1.0630913947747801E-2</v>
      </c>
      <c r="HL67" s="27">
        <v>0.10813839898469645</v>
      </c>
      <c r="HM67" s="27">
        <v>36.228069058053869</v>
      </c>
      <c r="HN67" s="27">
        <v>36.728051369538811</v>
      </c>
      <c r="HO67" s="27">
        <v>624.94927913809488</v>
      </c>
      <c r="HP67" s="27">
        <v>1042.0865550227577</v>
      </c>
      <c r="HQ67" s="27">
        <v>1135.4293098318917</v>
      </c>
      <c r="HR67" s="27">
        <v>397.50099435119984</v>
      </c>
      <c r="HS67" s="27">
        <v>399.50099435119984</v>
      </c>
      <c r="HT67" s="27">
        <v>500.5</v>
      </c>
      <c r="HU67" s="27">
        <v>510</v>
      </c>
      <c r="HV67" s="27">
        <v>623.89411523642866</v>
      </c>
      <c r="HW67" s="27">
        <v>0.94743224166472828</v>
      </c>
      <c r="HX67" s="27">
        <v>2</v>
      </c>
      <c r="HY67" s="27">
        <v>-69.056441594789973</v>
      </c>
      <c r="HZ67" s="27">
        <v>603.38525772054129</v>
      </c>
      <c r="IA67" s="27">
        <v>644.00458236102304</v>
      </c>
      <c r="IB67" s="27">
        <v>7.4326056120837141</v>
      </c>
      <c r="IC67" s="27">
        <v>7.67455414456394</v>
      </c>
      <c r="ID67" s="27">
        <v>92.364671304830665</v>
      </c>
      <c r="IE67" s="27">
        <v>617.04616838457048</v>
      </c>
      <c r="IF67" s="27">
        <v>90.360460964934688</v>
      </c>
      <c r="IG67" s="27">
        <v>0.2259737632876562</v>
      </c>
      <c r="IH67" s="27">
        <v>434.15015854173731</v>
      </c>
      <c r="II67" s="27">
        <v>-15.014414966826791</v>
      </c>
      <c r="IJ67" s="27">
        <v>376.87545735560377</v>
      </c>
      <c r="IK67" s="27">
        <v>20.832782538196458</v>
      </c>
      <c r="IL67" s="27">
        <v>394.42265825820459</v>
      </c>
      <c r="IM67" s="27">
        <v>376.87545735560377</v>
      </c>
      <c r="IN67" s="27">
        <v>-34.528220797394987</v>
      </c>
      <c r="IO67" s="27">
        <v>-32.528220797394987</v>
      </c>
      <c r="IP67" s="27">
        <v>383.46222578795744</v>
      </c>
      <c r="IQ67" s="27">
        <v>-2.3937249743188431</v>
      </c>
      <c r="IR67" s="27">
        <v>414.91349466473594</v>
      </c>
      <c r="IS67" s="27">
        <v>36.004371244733484</v>
      </c>
      <c r="IT67" s="27">
        <v>33.758653647181319</v>
      </c>
      <c r="IU67" s="27">
        <v>-11.480093176033893</v>
      </c>
      <c r="IV67" s="27">
        <v>-11.480093176033895</v>
      </c>
      <c r="IW67" s="27">
        <v>362.87805602770334</v>
      </c>
      <c r="IX67" s="27">
        <v>356.28807612034507</v>
      </c>
      <c r="IY67" s="27">
        <v>-2.1071428571428577</v>
      </c>
      <c r="IZ67" s="27">
        <v>-39.987582869118519</v>
      </c>
      <c r="JA67" s="27">
        <v>2.0675780799292465</v>
      </c>
      <c r="JB67" s="27">
        <v>0.75</v>
      </c>
      <c r="JC67" s="27">
        <v>15.180026265954595</v>
      </c>
      <c r="JD67" s="27">
        <v>14.485529249980704</v>
      </c>
      <c r="JE67" s="27">
        <v>-4.9075363758160044</v>
      </c>
      <c r="JF67" s="27">
        <v>184.43759501357184</v>
      </c>
      <c r="JG67" s="27">
        <v>622.73404864978852</v>
      </c>
      <c r="JH67" s="27">
        <v>619.01003278916789</v>
      </c>
      <c r="JI67" s="27">
        <v>605.7505660979823</v>
      </c>
      <c r="JJ67" s="27">
        <v>608.50252220026005</v>
      </c>
      <c r="JK67" s="27">
        <v>586.61272067565972</v>
      </c>
      <c r="JL67" s="27">
        <v>610.6021770268917</v>
      </c>
      <c r="JM67" s="27">
        <v>3.5424636241839944</v>
      </c>
      <c r="JN67" s="27">
        <v>16.78184877408702</v>
      </c>
      <c r="JO67" s="27">
        <v>621.90817205827682</v>
      </c>
      <c r="JP67" s="27">
        <v>16.888256065221938</v>
      </c>
      <c r="JQ67" s="27">
        <v>16.888256065221938</v>
      </c>
      <c r="JR67" s="27">
        <v>614.83522682336729</v>
      </c>
      <c r="JS67" s="27">
        <v>1499.7214523130942</v>
      </c>
      <c r="JT67" s="27">
        <v>895.0728415617051</v>
      </c>
      <c r="JU67" s="27">
        <v>677.96885409707693</v>
      </c>
      <c r="JV67" s="27">
        <v>676.31615147202854</v>
      </c>
      <c r="JW67" s="27">
        <v>31.151773396600476</v>
      </c>
      <c r="JX67" s="27">
        <v>55.25</v>
      </c>
      <c r="JY67" s="27">
        <v>26.151773396600476</v>
      </c>
      <c r="JZ67" s="27">
        <v>-0.5</v>
      </c>
      <c r="KA67" s="27">
        <v>57.76136363636364</v>
      </c>
      <c r="KB67" s="27">
        <v>-29.13214315686907</v>
      </c>
      <c r="KC67" s="27">
        <v>16.888441307711027</v>
      </c>
      <c r="KD67" s="27">
        <v>203.34451279547315</v>
      </c>
      <c r="KE67" s="27">
        <v>16.888441307711027</v>
      </c>
      <c r="KF67" s="27">
        <v>-194.65343429707093</v>
      </c>
      <c r="KG67" s="27">
        <v>82.508847960662848</v>
      </c>
      <c r="KH67" s="27">
        <v>44.546313761925198</v>
      </c>
      <c r="KI67" s="27">
        <v>1.3772519533634187</v>
      </c>
      <c r="KJ67" s="27">
        <v>1.3772519533634187</v>
      </c>
      <c r="KK67" s="27">
        <v>286.60680026180125</v>
      </c>
      <c r="KL67" s="27">
        <v>333.65797253113965</v>
      </c>
      <c r="KM67" s="27">
        <v>378.70036863143804</v>
      </c>
      <c r="KN67" s="27">
        <v>378</v>
      </c>
      <c r="KO67" s="27">
        <v>670</v>
      </c>
      <c r="KP67" s="27">
        <v>1298.268956201935</v>
      </c>
      <c r="KQ67" s="27">
        <v>47</v>
      </c>
      <c r="KR67" s="27">
        <v>48.527499999999996</v>
      </c>
      <c r="KS67" s="27">
        <v>-6.9056441594789968</v>
      </c>
      <c r="KT67" s="27">
        <v>-9.315617273975981</v>
      </c>
      <c r="KU67" s="27">
        <v>-9.0688941376930021</v>
      </c>
      <c r="KV67" s="27">
        <v>380.03749037898262</v>
      </c>
      <c r="KW67" s="27">
        <v>-6.9056441594789968</v>
      </c>
      <c r="KX67" s="27">
        <v>-7.6029104817462319</v>
      </c>
      <c r="KY67" s="27">
        <v>22.59737632876562</v>
      </c>
      <c r="KZ67" s="27">
        <v>15.42841024439271</v>
      </c>
      <c r="LA67" s="27">
        <v>343.36901630403264</v>
      </c>
      <c r="LB67" s="27">
        <v>364.41668507890495</v>
      </c>
      <c r="LC67" s="27">
        <v>8.7700865638552106</v>
      </c>
      <c r="LD67" s="27">
        <v>-11.341086596130788</v>
      </c>
      <c r="LE67" s="27">
        <v>-31.703662208592451</v>
      </c>
      <c r="LF67" s="27">
        <v>79.751739222644915</v>
      </c>
      <c r="LG67" s="27">
        <v>13.310639003900761</v>
      </c>
      <c r="LH67" s="27">
        <v>9.8075780799292467</v>
      </c>
      <c r="LI67" s="27">
        <v>14.680026265954595</v>
      </c>
      <c r="LJ67" s="27">
        <v>13.209456993543727</v>
      </c>
      <c r="LK67" s="27">
        <v>35.904371244733483</v>
      </c>
      <c r="LL67" s="27">
        <v>637.47863578570104</v>
      </c>
      <c r="LM67" s="27">
        <v>-0.11993199071254529</v>
      </c>
      <c r="LN67" s="27">
        <v>99.968957172796294</v>
      </c>
      <c r="LO67" s="27">
        <v>5.7335998545264886</v>
      </c>
      <c r="LP67" s="27">
        <v>5.7335998545264886</v>
      </c>
      <c r="LQ67" s="27">
        <v>29.364440210010557</v>
      </c>
      <c r="LR67" s="27">
        <v>-136.87929324167794</v>
      </c>
      <c r="LS67" s="27">
        <v>-5.538177505316443</v>
      </c>
      <c r="LT67" s="27">
        <v>23.59737632876562</v>
      </c>
      <c r="LU67" s="27">
        <v>0.65038018477518511</v>
      </c>
      <c r="LV67" s="28">
        <v>1.2805044341822502</v>
      </c>
      <c r="LW67" s="28">
        <v>3.4624636241839943</v>
      </c>
      <c r="LX67" s="28">
        <v>7.3508062570303281</v>
      </c>
      <c r="LY67" s="28">
        <v>4.4905780799292465</v>
      </c>
      <c r="LZ67" s="28">
        <v>1</v>
      </c>
      <c r="MA67" s="28">
        <v>344.10177371300591</v>
      </c>
      <c r="MB67" s="28">
        <v>57.150334062006785</v>
      </c>
      <c r="MC67" s="28">
        <v>1.0081666136797485</v>
      </c>
      <c r="MD67" s="28">
        <v>463.6283352885236</v>
      </c>
      <c r="ME67" s="28">
        <v>78.745391806252911</v>
      </c>
      <c r="MF67" s="28">
        <v>79.751739222644915</v>
      </c>
      <c r="MG67" s="28">
        <v>6.4475780799292464</v>
      </c>
      <c r="MH67" s="28">
        <v>-36.315786378173783</v>
      </c>
      <c r="MI67" s="28">
        <v>80.853088410009477</v>
      </c>
      <c r="MJ67" s="28">
        <v>0.93419225618556101</v>
      </c>
      <c r="MK67" s="28">
        <v>59.078504557202535</v>
      </c>
      <c r="ML67" s="28">
        <v>62.476033812498194</v>
      </c>
      <c r="MM67" s="28">
        <v>70.931481476642261</v>
      </c>
      <c r="MN67" s="28">
        <v>596.61272067565972</v>
      </c>
      <c r="MO67" s="28">
        <v>646.94015174382275</v>
      </c>
      <c r="MP67" s="28">
        <v>25.125</v>
      </c>
      <c r="MQ67" s="28">
        <v>-1.8368059031994131</v>
      </c>
      <c r="MR67" s="28">
        <v>17.236912719689091</v>
      </c>
      <c r="MS67" s="28">
        <v>70.673911474330168</v>
      </c>
      <c r="MT67" s="28">
        <v>34.509089725642426</v>
      </c>
      <c r="MU67" s="28">
        <v>4.9155309190785333E-2</v>
      </c>
      <c r="MV67" s="28">
        <v>1.9293410596757332</v>
      </c>
      <c r="MW67" s="28">
        <v>39.987582869118519</v>
      </c>
      <c r="MX67" s="28">
        <v>1.9220179292307702</v>
      </c>
      <c r="MY67" s="28">
        <v>0.10000000149011612</v>
      </c>
      <c r="MZ67" s="28">
        <v>1.7616135285517556</v>
      </c>
      <c r="NA67" s="28">
        <v>0.03</v>
      </c>
      <c r="NB67" s="28">
        <v>56.346658926605755</v>
      </c>
      <c r="NC67" s="28">
        <v>46.696070742500076</v>
      </c>
      <c r="ND67" s="28">
        <v>0.32999999999999996</v>
      </c>
      <c r="NE67" s="28">
        <v>7.7196066931954359</v>
      </c>
    </row>
    <row r="68" spans="1:369" x14ac:dyDescent="0.25">
      <c r="A68" s="1"/>
      <c r="B68" s="26">
        <v>47392</v>
      </c>
      <c r="C68" s="27">
        <v>28.946315857921114</v>
      </c>
      <c r="D68" s="27">
        <v>34.950136451066264</v>
      </c>
      <c r="E68" s="27">
        <v>33.705421676224319</v>
      </c>
      <c r="F68" s="27">
        <v>33.705421676224319</v>
      </c>
      <c r="G68" s="27">
        <v>37.948860637207844</v>
      </c>
      <c r="H68" s="27">
        <v>12.616535024984032</v>
      </c>
      <c r="I68" s="27">
        <v>33.381422672091638</v>
      </c>
      <c r="J68" s="27">
        <v>157.9662991070355</v>
      </c>
      <c r="K68" s="27">
        <v>217.49</v>
      </c>
      <c r="L68" s="27">
        <v>28.349901830657355</v>
      </c>
      <c r="M68" s="27">
        <v>37.620021744203363</v>
      </c>
      <c r="N68" s="27">
        <v>31.97535767061698</v>
      </c>
      <c r="O68" s="27">
        <v>22.955324913995142</v>
      </c>
      <c r="P68" s="27">
        <v>22.955324913995142</v>
      </c>
      <c r="Q68" s="27">
        <v>4.4491658442123221</v>
      </c>
      <c r="R68" s="27">
        <v>4.6684839550589832</v>
      </c>
      <c r="S68" s="27">
        <v>5.2400000000000224</v>
      </c>
      <c r="T68" s="27">
        <v>5.2000000000000153</v>
      </c>
      <c r="U68" s="27">
        <v>-11.592269639896436</v>
      </c>
      <c r="V68" s="27">
        <v>-10.954893598744475</v>
      </c>
      <c r="W68" s="27">
        <v>-3.4434319372527958E-2</v>
      </c>
      <c r="X68" s="27">
        <v>968.54879068821469</v>
      </c>
      <c r="Y68" s="27">
        <v>1.5372175551802993</v>
      </c>
      <c r="Z68" s="27">
        <v>1.7120440415248406</v>
      </c>
      <c r="AA68" s="27">
        <v>0.83503295484817852</v>
      </c>
      <c r="AB68" s="27">
        <v>0.83503295484817852</v>
      </c>
      <c r="AC68" s="27">
        <v>0.76765277405351295</v>
      </c>
      <c r="AD68" s="27">
        <v>0.76765277405351295</v>
      </c>
      <c r="AE68" s="27">
        <v>21.882353149443524</v>
      </c>
      <c r="AF68" s="27">
        <v>25.882353149443524</v>
      </c>
      <c r="AG68" s="27">
        <v>0.15051359982266324</v>
      </c>
      <c r="AH68" s="27">
        <v>-64.792628909497722</v>
      </c>
      <c r="AI68" s="27">
        <v>3.8532685112238285</v>
      </c>
      <c r="AJ68" s="27">
        <v>2.9620440415248406</v>
      </c>
      <c r="AK68" s="27">
        <v>55.721373379974978</v>
      </c>
      <c r="AL68" s="27">
        <v>1.7320440415248406</v>
      </c>
      <c r="AM68" s="27">
        <v>-8.2033883928571381E-3</v>
      </c>
      <c r="AN68" s="27">
        <v>1.096985018308873E-2</v>
      </c>
      <c r="AO68" s="27">
        <v>-7.4707258928571427E-2</v>
      </c>
      <c r="AP68" s="27">
        <v>-5.2086210982015914E-2</v>
      </c>
      <c r="AQ68" s="27">
        <v>-2.9728571591632704</v>
      </c>
      <c r="AR68" s="27">
        <v>16.407523851543719</v>
      </c>
      <c r="AS68" s="27">
        <v>-0.16877541525296055</v>
      </c>
      <c r="AT68" s="27">
        <v>25.236409084724677</v>
      </c>
      <c r="AU68" s="27">
        <v>0.1099306875</v>
      </c>
      <c r="AV68" s="27">
        <v>-6.1262856938172523E-2</v>
      </c>
      <c r="AW68" s="27">
        <v>3.0042142857142863E-3</v>
      </c>
      <c r="AX68" s="27">
        <v>8.5742714531249486E-3</v>
      </c>
      <c r="AY68" s="27">
        <v>1.7837624215008143</v>
      </c>
      <c r="AZ68" s="27">
        <v>-18.69610507125142</v>
      </c>
      <c r="BA68" s="27">
        <v>1.8224188957240739</v>
      </c>
      <c r="BB68" s="27">
        <v>-0.14766558179850883</v>
      </c>
      <c r="BC68" s="27">
        <v>6.6469718623155067</v>
      </c>
      <c r="BD68" s="27">
        <v>70.004511019451272</v>
      </c>
      <c r="BE68" s="27">
        <v>444.52892948687088</v>
      </c>
      <c r="BF68" s="27">
        <v>-29.728571591632708</v>
      </c>
      <c r="BG68" s="27">
        <v>2.8221471644178751</v>
      </c>
      <c r="BH68" s="27">
        <v>2.7589492660714288</v>
      </c>
      <c r="BI68" s="27">
        <v>16.267193749999997</v>
      </c>
      <c r="BJ68" s="27">
        <v>17.529755571428574</v>
      </c>
      <c r="BK68" s="27">
        <v>184.09453810203433</v>
      </c>
      <c r="BL68" s="27">
        <v>-0.17766558179850883</v>
      </c>
      <c r="BM68" s="27">
        <v>47.071523542762399</v>
      </c>
      <c r="BN68" s="27">
        <v>1.8309931671771988</v>
      </c>
      <c r="BO68" s="27">
        <v>-3.585981744674694E-2</v>
      </c>
      <c r="BP68" s="27">
        <v>-1.3203388392857139E-2</v>
      </c>
      <c r="BQ68" s="27">
        <v>103.25882431487922</v>
      </c>
      <c r="BR68" s="27">
        <v>1.6740641122884241</v>
      </c>
      <c r="BS68" s="27">
        <v>-0.10961649642857141</v>
      </c>
      <c r="BT68" s="27">
        <v>-67.506652342114904</v>
      </c>
      <c r="BU68" s="27">
        <v>-6.388787658248841</v>
      </c>
      <c r="BV68" s="27">
        <v>444.17892948687086</v>
      </c>
      <c r="BW68" s="27">
        <v>69.531229643462055</v>
      </c>
      <c r="BX68" s="27">
        <v>8.4743959073267732</v>
      </c>
      <c r="BY68" s="27">
        <v>537.77176721021704</v>
      </c>
      <c r="BZ68" s="27">
        <v>20.768549384961073</v>
      </c>
      <c r="CA68" s="27">
        <v>329.01402541649401</v>
      </c>
      <c r="CB68" s="27">
        <v>-13.40004618637731</v>
      </c>
      <c r="CC68" s="27">
        <v>-21.148197899131205</v>
      </c>
      <c r="CD68" s="27">
        <v>-15.835889423557054</v>
      </c>
      <c r="CE68" s="27">
        <v>-21.148197899131205</v>
      </c>
      <c r="CF68" s="27">
        <v>70.223257915605544</v>
      </c>
      <c r="CG68" s="27">
        <v>70.809613005449194</v>
      </c>
      <c r="CH68" s="27">
        <v>75.453318870357094</v>
      </c>
      <c r="CI68" s="27">
        <v>296.67677035271277</v>
      </c>
      <c r="CJ68" s="27">
        <v>70.809613005449194</v>
      </c>
      <c r="CK68" s="27">
        <v>62.724229967917097</v>
      </c>
      <c r="CL68" s="27">
        <v>502.70097477323827</v>
      </c>
      <c r="CM68" s="27">
        <v>457.70097477323827</v>
      </c>
      <c r="CN68" s="27">
        <v>19.282998085021973</v>
      </c>
      <c r="CO68" s="27">
        <v>-16.415964005244426</v>
      </c>
      <c r="CP68" s="27">
        <v>362.72403981881922</v>
      </c>
      <c r="CQ68" s="27">
        <v>33.113155181788883</v>
      </c>
      <c r="CR68" s="27">
        <v>415.87867132217872</v>
      </c>
      <c r="CS68" s="27">
        <v>31.078268550505772</v>
      </c>
      <c r="CT68" s="27">
        <v>9.4661400875100288</v>
      </c>
      <c r="CU68" s="27">
        <v>634.60951287320574</v>
      </c>
      <c r="CV68" s="27">
        <v>17.872893529255698</v>
      </c>
      <c r="CW68" s="27">
        <v>607.09453987055656</v>
      </c>
      <c r="CX68" s="27">
        <v>-1.3203388392857139E-2</v>
      </c>
      <c r="CY68" s="27">
        <v>1.3467034839845797</v>
      </c>
      <c r="CZ68" s="27">
        <v>-0.2834507519370853</v>
      </c>
      <c r="DA68" s="27">
        <v>1.6220440415248405</v>
      </c>
      <c r="DB68" s="27">
        <v>2.0210665623743669</v>
      </c>
      <c r="DC68" s="27">
        <v>5.19</v>
      </c>
      <c r="DD68" s="27">
        <v>4.3999999999999861</v>
      </c>
      <c r="DE68" s="27">
        <v>1.7309931671771988</v>
      </c>
      <c r="DF68" s="27">
        <v>-2.6618660714285723E-2</v>
      </c>
      <c r="DG68" s="27">
        <v>4.3999999999999861</v>
      </c>
      <c r="DH68" s="27">
        <v>5.19</v>
      </c>
      <c r="DI68" s="27">
        <v>36.73799686879947</v>
      </c>
      <c r="DJ68" s="27">
        <v>34.057903619249657</v>
      </c>
      <c r="DK68" s="27">
        <v>307.39999999999998</v>
      </c>
      <c r="DL68" s="27">
        <v>223.84809061800863</v>
      </c>
      <c r="DM68" s="27">
        <v>36.931415915526728</v>
      </c>
      <c r="DN68" s="27">
        <v>583.0996088928232</v>
      </c>
      <c r="DO68" s="27">
        <v>-13.5</v>
      </c>
      <c r="DP68" s="27">
        <v>376.64693995121104</v>
      </c>
      <c r="DQ68" s="27">
        <v>343.22328031018856</v>
      </c>
      <c r="DR68" s="27">
        <v>558</v>
      </c>
      <c r="DS68" s="27">
        <v>630.41185213398433</v>
      </c>
      <c r="DT68" s="27">
        <v>632.52515132100575</v>
      </c>
      <c r="DU68" s="27">
        <v>623.61664279224681</v>
      </c>
      <c r="DV68" s="27">
        <v>667.9202825454206</v>
      </c>
      <c r="DW68" s="27">
        <v>7.6182045423623395</v>
      </c>
      <c r="DX68" s="27">
        <v>9.5</v>
      </c>
      <c r="DY68" s="27">
        <v>17.313467097407742</v>
      </c>
      <c r="DZ68" s="27">
        <v>2</v>
      </c>
      <c r="EA68" s="27">
        <v>683.9202825454206</v>
      </c>
      <c r="EB68" s="27">
        <v>22.236409084724677</v>
      </c>
      <c r="EC68" s="27">
        <v>18.7713163199615</v>
      </c>
      <c r="ED68" s="27">
        <v>6.6165350249840316</v>
      </c>
      <c r="EE68" s="27">
        <v>-43.206033520353813</v>
      </c>
      <c r="EF68" s="27">
        <v>-5.5383693757279575</v>
      </c>
      <c r="EG68" s="27">
        <v>24.603279492001999</v>
      </c>
      <c r="EH68" s="27">
        <v>4.0547934236687988</v>
      </c>
      <c r="EI68" s="27">
        <v>3.5508282458471587</v>
      </c>
      <c r="EJ68" s="27">
        <v>-86.412067040707626</v>
      </c>
      <c r="EK68" s="27">
        <v>9.7805004119873047</v>
      </c>
      <c r="EL68" s="27">
        <v>32.692805479142478</v>
      </c>
      <c r="EM68" s="27">
        <v>-6.280787075696673</v>
      </c>
      <c r="EN68" s="27">
        <v>399.6566260368906</v>
      </c>
      <c r="EO68" s="27">
        <v>-3</v>
      </c>
      <c r="EP68" s="27">
        <v>607.74263219209638</v>
      </c>
      <c r="EQ68" s="27">
        <v>594.283614306103</v>
      </c>
      <c r="ER68" s="27">
        <v>1.9853088984142573</v>
      </c>
      <c r="ES68" s="27">
        <v>574.16893200440938</v>
      </c>
      <c r="ET68" s="27">
        <v>19.250069367235234</v>
      </c>
      <c r="EU68" s="27">
        <v>655.8656888542115</v>
      </c>
      <c r="EV68" s="27">
        <v>655.86568885421161</v>
      </c>
      <c r="EW68" s="27">
        <v>9.9220015565795947</v>
      </c>
      <c r="EX68" s="27">
        <v>-8.8363024422757857</v>
      </c>
      <c r="EY68" s="27">
        <v>517.83025344639179</v>
      </c>
      <c r="EZ68" s="27">
        <v>-8.8112493944572847</v>
      </c>
      <c r="FA68" s="27">
        <v>490.89311138544429</v>
      </c>
      <c r="FB68" s="27">
        <v>598.0759948242187</v>
      </c>
      <c r="FC68" s="27">
        <v>-16.061262856938171</v>
      </c>
      <c r="FD68" s="27">
        <v>-94.412067040707626</v>
      </c>
      <c r="FE68" s="27">
        <v>9793.5490751081197</v>
      </c>
      <c r="FF68" s="27">
        <v>214.04853158041738</v>
      </c>
      <c r="FG68" s="27">
        <v>11.75</v>
      </c>
      <c r="FH68" s="27">
        <v>705.59856802825936</v>
      </c>
      <c r="FI68" s="27">
        <v>15.25</v>
      </c>
      <c r="FJ68" s="27">
        <v>14.487696883605345</v>
      </c>
      <c r="FK68" s="27">
        <v>13.116535024984032</v>
      </c>
      <c r="FL68" s="27">
        <v>5.0999999999999996</v>
      </c>
      <c r="FM68" s="27">
        <v>-3.4662594564873714</v>
      </c>
      <c r="FN68" s="27">
        <v>62.784100955996728</v>
      </c>
      <c r="FO68" s="27">
        <v>9.1544121327199122</v>
      </c>
      <c r="FP68" s="27">
        <v>4.0999999999999996</v>
      </c>
      <c r="FQ68" s="27">
        <v>56.517839547280474</v>
      </c>
      <c r="FR68" s="27">
        <v>5</v>
      </c>
      <c r="FS68" s="27">
        <v>4.7999999999999996E-3</v>
      </c>
      <c r="FT68" s="27">
        <v>-0.12051359982266324</v>
      </c>
      <c r="FU68" s="27">
        <v>1.7820440415248406</v>
      </c>
      <c r="FV68" s="27">
        <v>2.4160607684944413</v>
      </c>
      <c r="FW68" s="27">
        <v>0.81337503959275026</v>
      </c>
      <c r="FX68" s="27">
        <v>-13.5</v>
      </c>
      <c r="FY68" s="27">
        <v>1.8320440415248407</v>
      </c>
      <c r="FZ68" s="27">
        <v>-8.6286332736767515E-3</v>
      </c>
      <c r="GA68" s="27">
        <v>2.0849099859876579</v>
      </c>
      <c r="GB68" s="27">
        <v>-4.1303529725951691</v>
      </c>
      <c r="GC68" s="27">
        <v>21.299724793384758</v>
      </c>
      <c r="GD68" s="27">
        <v>57.801363636363639</v>
      </c>
      <c r="GE68" s="27">
        <v>0.12086483071428571</v>
      </c>
      <c r="GF68" s="27">
        <v>452.66312160957665</v>
      </c>
      <c r="GG68" s="27">
        <v>56.009812612280946</v>
      </c>
      <c r="GH68" s="27">
        <v>452.26312160957667</v>
      </c>
      <c r="GI68" s="27">
        <v>2.9551004321428573</v>
      </c>
      <c r="GJ68" s="27">
        <v>21.299696883353608</v>
      </c>
      <c r="GK68" s="27">
        <v>9.4424472692523498</v>
      </c>
      <c r="GL68" s="27">
        <v>-0.73053991950880603</v>
      </c>
      <c r="GM68" s="27">
        <v>-4.1881210750407127E-3</v>
      </c>
      <c r="GN68" s="27">
        <v>1.5850153320006424</v>
      </c>
      <c r="GO68" s="27">
        <v>295.31390582238714</v>
      </c>
      <c r="GP68" s="27">
        <v>5</v>
      </c>
      <c r="GQ68" s="27">
        <v>0.26134352577674047</v>
      </c>
      <c r="GR68" s="27">
        <v>624.1804195032862</v>
      </c>
      <c r="GS68" s="27">
        <v>26.085983068738667</v>
      </c>
      <c r="GT68" s="27">
        <v>-4.0015704587368422E-3</v>
      </c>
      <c r="GU68" s="27">
        <v>0.10604921401606075</v>
      </c>
      <c r="GV68" s="27">
        <v>-94.412067040707626</v>
      </c>
      <c r="GW68" s="27">
        <v>0.13085455742307373</v>
      </c>
      <c r="GX68" s="27">
        <v>8.5876254062754356</v>
      </c>
      <c r="GY68" s="27">
        <v>7.3054082108998575</v>
      </c>
      <c r="GZ68" s="27">
        <v>0.25286594446281718</v>
      </c>
      <c r="HA68" s="27">
        <v>0.34286594446281715</v>
      </c>
      <c r="HB68" s="27">
        <v>12.748258619834301</v>
      </c>
      <c r="HC68" s="27">
        <v>0.11550888136228406</v>
      </c>
      <c r="HD68" s="27">
        <v>0.11550888136228406</v>
      </c>
      <c r="HE68" s="27">
        <v>2.0837624215008144</v>
      </c>
      <c r="HF68" s="27">
        <v>2.0837624215008146E-2</v>
      </c>
      <c r="HG68" s="27">
        <v>-0.10418812107504072</v>
      </c>
      <c r="HH68" s="27">
        <v>-9.4188121075040723E-2</v>
      </c>
      <c r="HI68" s="27">
        <v>-8.4434319372527961E-2</v>
      </c>
      <c r="HJ68" s="27">
        <v>2.1043235846428572</v>
      </c>
      <c r="HK68" s="27">
        <v>-1.0619735140054435E-2</v>
      </c>
      <c r="HL68" s="27">
        <v>9.2220675609710659E-2</v>
      </c>
      <c r="HM68" s="27">
        <v>35.935936659641982</v>
      </c>
      <c r="HN68" s="27">
        <v>36.595259379049359</v>
      </c>
      <c r="HO68" s="27">
        <v>624.77041950328623</v>
      </c>
      <c r="HP68" s="27">
        <v>1041.9823359453478</v>
      </c>
      <c r="HQ68" s="27">
        <v>1135.3157555454798</v>
      </c>
      <c r="HR68" s="27">
        <v>397.51476579122499</v>
      </c>
      <c r="HS68" s="27">
        <v>399.51476579122499</v>
      </c>
      <c r="HT68" s="27">
        <v>500.5</v>
      </c>
      <c r="HU68" s="27">
        <v>510</v>
      </c>
      <c r="HV68" s="27">
        <v>623.9202825454206</v>
      </c>
      <c r="HW68" s="27">
        <v>-0.30363975317379754</v>
      </c>
      <c r="HX68" s="27">
        <v>2</v>
      </c>
      <c r="HY68" s="27">
        <v>-68.792628909497722</v>
      </c>
      <c r="HZ68" s="27">
        <v>574.63499536443931</v>
      </c>
      <c r="IA68" s="27">
        <v>643.89964705201089</v>
      </c>
      <c r="IB68" s="27">
        <v>3.7150021694208379</v>
      </c>
      <c r="IC68" s="27">
        <v>4.8136616910176828</v>
      </c>
      <c r="ID68" s="27">
        <v>67.081615799007594</v>
      </c>
      <c r="IE68" s="27">
        <v>583.0996088928232</v>
      </c>
      <c r="IF68" s="27">
        <v>61.776266895566792</v>
      </c>
      <c r="IG68" s="27">
        <v>0.2259737632876562</v>
      </c>
      <c r="IH68" s="27">
        <v>434.05821653579841</v>
      </c>
      <c r="II68" s="27">
        <v>-15.005311920429392</v>
      </c>
      <c r="IJ68" s="27">
        <v>376.64693995121104</v>
      </c>
      <c r="IK68" s="27">
        <v>20.832782538196458</v>
      </c>
      <c r="IL68" s="27">
        <v>394.42046148177457</v>
      </c>
      <c r="IM68" s="27">
        <v>376.64693995121104</v>
      </c>
      <c r="IN68" s="27">
        <v>-34.396314454748861</v>
      </c>
      <c r="IO68" s="27">
        <v>-32.396314454748861</v>
      </c>
      <c r="IP68" s="27">
        <v>383.46009005675188</v>
      </c>
      <c r="IQ68" s="27">
        <v>-2.3937249743188431</v>
      </c>
      <c r="IR68" s="27">
        <v>414.66193795731999</v>
      </c>
      <c r="IS68" s="27">
        <v>36.004371244733484</v>
      </c>
      <c r="IT68" s="27">
        <v>33.758465624984602</v>
      </c>
      <c r="IU68" s="27">
        <v>-11.469483580908005</v>
      </c>
      <c r="IV68" s="27">
        <v>-11.469483580908005</v>
      </c>
      <c r="IW68" s="27">
        <v>362.72403981881922</v>
      </c>
      <c r="IX68" s="27">
        <v>356.13685689437324</v>
      </c>
      <c r="IY68" s="27">
        <v>-2.1071428571428577</v>
      </c>
      <c r="IZ68" s="27">
        <v>-41.303529725951691</v>
      </c>
      <c r="JA68" s="27">
        <v>2.0675780799292465</v>
      </c>
      <c r="JB68" s="27">
        <v>0.75</v>
      </c>
      <c r="JC68" s="27">
        <v>15.236409084724679</v>
      </c>
      <c r="JD68" s="27">
        <v>14.394043111718826</v>
      </c>
      <c r="JE68" s="27">
        <v>-4.9075363758160044</v>
      </c>
      <c r="JF68" s="27">
        <v>184.22421627093857</v>
      </c>
      <c r="JG68" s="27">
        <v>622.63561526991475</v>
      </c>
      <c r="JH68" s="27">
        <v>618.9121880513776</v>
      </c>
      <c r="JI68" s="27">
        <v>605.74986605897504</v>
      </c>
      <c r="JJ68" s="27">
        <v>607.2834751647797</v>
      </c>
      <c r="JK68" s="27">
        <v>552.283614306103</v>
      </c>
      <c r="JL68" s="27">
        <v>609.40506400554398</v>
      </c>
      <c r="JM68" s="27">
        <v>3.5424636241839944</v>
      </c>
      <c r="JN68" s="27">
        <v>16.7713163199615</v>
      </c>
      <c r="JO68" s="27">
        <v>621.93425607302459</v>
      </c>
      <c r="JP68" s="27">
        <v>16.882167973732983</v>
      </c>
      <c r="JQ68" s="27">
        <v>16.882167973732983</v>
      </c>
      <c r="JR68" s="27">
        <v>580.8861937157335</v>
      </c>
      <c r="JS68" s="27">
        <v>1487.2831668477234</v>
      </c>
      <c r="JT68" s="27">
        <v>887.64934868676232</v>
      </c>
      <c r="JU68" s="27">
        <v>677.89984994261454</v>
      </c>
      <c r="JV68" s="27">
        <v>676.31496055588093</v>
      </c>
      <c r="JW68" s="27">
        <v>31.768549384961073</v>
      </c>
      <c r="JX68" s="27">
        <v>55.25</v>
      </c>
      <c r="JY68" s="27">
        <v>26.768549384961073</v>
      </c>
      <c r="JZ68" s="27">
        <v>-0.5</v>
      </c>
      <c r="KA68" s="27">
        <v>57.76136363636364</v>
      </c>
      <c r="KB68" s="27">
        <v>-29.13214315686907</v>
      </c>
      <c r="KC68" s="27">
        <v>16.882353149443524</v>
      </c>
      <c r="KD68" s="27">
        <v>203.10922061651655</v>
      </c>
      <c r="KE68" s="27">
        <v>16.882353149443524</v>
      </c>
      <c r="KF68" s="27">
        <v>-194.70939973515326</v>
      </c>
      <c r="KG68" s="27">
        <v>82.508847960662848</v>
      </c>
      <c r="KH68" s="27">
        <v>44.784317219246262</v>
      </c>
      <c r="KI68" s="27">
        <v>1.4114338705062865</v>
      </c>
      <c r="KJ68" s="27">
        <v>1.4114338705062865</v>
      </c>
      <c r="KK68" s="27">
        <v>295.41390582238716</v>
      </c>
      <c r="KL68" s="27">
        <v>333.65797253113965</v>
      </c>
      <c r="KM68" s="27">
        <v>375.67682837532766</v>
      </c>
      <c r="KN68" s="27">
        <v>379</v>
      </c>
      <c r="KO68" s="27">
        <v>670</v>
      </c>
      <c r="KP68" s="27">
        <v>1298.268956201935</v>
      </c>
      <c r="KQ68" s="27">
        <v>47</v>
      </c>
      <c r="KR68" s="27">
        <v>48.527499999999996</v>
      </c>
      <c r="KS68" s="27">
        <v>-6.8792628909497715</v>
      </c>
      <c r="KT68" s="27">
        <v>-9.2973266062322377</v>
      </c>
      <c r="KU68" s="27">
        <v>-9.0424887230350599</v>
      </c>
      <c r="KV68" s="27">
        <v>380.06341531560906</v>
      </c>
      <c r="KW68" s="27">
        <v>-6.8792628909497715</v>
      </c>
      <c r="KX68" s="27">
        <v>-7.5721885482913525</v>
      </c>
      <c r="KY68" s="27">
        <v>22.59737632876562</v>
      </c>
      <c r="KZ68" s="27">
        <v>15.42841024439271</v>
      </c>
      <c r="LA68" s="27">
        <v>343.22328031018856</v>
      </c>
      <c r="LB68" s="27">
        <v>364.44154441437973</v>
      </c>
      <c r="LC68" s="27">
        <v>8.7700865638552106</v>
      </c>
      <c r="LD68" s="27">
        <v>-11.993188523597185</v>
      </c>
      <c r="LE68" s="27">
        <v>-33.313976996725636</v>
      </c>
      <c r="LF68" s="27">
        <v>79.527348173765816</v>
      </c>
      <c r="LG68" s="27">
        <v>13.116535024984032</v>
      </c>
      <c r="LH68" s="27">
        <v>9.8075780799292467</v>
      </c>
      <c r="LI68" s="27">
        <v>14.736409084724679</v>
      </c>
      <c r="LJ68" s="27">
        <v>13.015425315526311</v>
      </c>
      <c r="LK68" s="27">
        <v>35.904371244733483</v>
      </c>
      <c r="LL68" s="27">
        <v>607.74263219209638</v>
      </c>
      <c r="LM68" s="27">
        <v>-0.12024052664727874</v>
      </c>
      <c r="LN68" s="27">
        <v>103.25882431487922</v>
      </c>
      <c r="LO68" s="27">
        <v>5.7642185346460035</v>
      </c>
      <c r="LP68" s="27">
        <v>5.7642185346460035</v>
      </c>
      <c r="LQ68" s="27">
        <v>30.330791262623723</v>
      </c>
      <c r="LR68" s="27">
        <v>-136.68648610762185</v>
      </c>
      <c r="LS68" s="27">
        <v>-5.5383693757279566</v>
      </c>
      <c r="LT68" s="27">
        <v>23.59737632876562</v>
      </c>
      <c r="LU68" s="27">
        <v>3.0360347224176856</v>
      </c>
      <c r="LV68" s="28">
        <v>0.58846609131097438</v>
      </c>
      <c r="LW68" s="28">
        <v>3.4624636241839943</v>
      </c>
      <c r="LX68" s="28">
        <v>6.5315076696352348</v>
      </c>
      <c r="LY68" s="28">
        <v>4.4905780799292465</v>
      </c>
      <c r="LZ68" s="28">
        <v>1</v>
      </c>
      <c r="MA68" s="28">
        <v>340.67677035271277</v>
      </c>
      <c r="MB68" s="28">
        <v>56.984272304882737</v>
      </c>
      <c r="MC68" s="28">
        <v>1.0082611632189786</v>
      </c>
      <c r="MD68" s="28">
        <v>463.53753667545089</v>
      </c>
      <c r="ME68" s="28">
        <v>78.516051576046323</v>
      </c>
      <c r="MF68" s="28">
        <v>79.52734817376583</v>
      </c>
      <c r="MG68" s="28">
        <v>6.4475780799292464</v>
      </c>
      <c r="MH68" s="28">
        <v>-36.023179373068821</v>
      </c>
      <c r="MI68" s="28">
        <v>80.620489775441271</v>
      </c>
      <c r="MJ68" s="28">
        <v>1.0312855276638107</v>
      </c>
      <c r="MK68" s="28">
        <v>57.700262445337941</v>
      </c>
      <c r="ML68" s="28">
        <v>61.090209990411651</v>
      </c>
      <c r="MM68" s="28">
        <v>70.499500864267219</v>
      </c>
      <c r="MN68" s="28">
        <v>562.283614306103</v>
      </c>
      <c r="MO68" s="28">
        <v>646.83789219040625</v>
      </c>
      <c r="MP68" s="28">
        <v>25.125</v>
      </c>
      <c r="MQ68" s="28">
        <v>-1.8368059031994131</v>
      </c>
      <c r="MR68" s="28">
        <v>17.42252803042485</v>
      </c>
      <c r="MS68" s="28">
        <v>70.289642814756093</v>
      </c>
      <c r="MT68" s="28">
        <v>34.656126077029924</v>
      </c>
      <c r="MU68" s="28">
        <v>4.390064763210396E-2</v>
      </c>
      <c r="MV68" s="28">
        <v>1.8020440415248407</v>
      </c>
      <c r="MW68" s="28">
        <v>41.303529725951691</v>
      </c>
      <c r="MX68" s="28">
        <v>1.9009931671771989</v>
      </c>
      <c r="MY68" s="28">
        <v>0.10000000149011612</v>
      </c>
      <c r="MZ68" s="28">
        <v>1.7424188957240738</v>
      </c>
      <c r="NA68" s="28">
        <v>0.03</v>
      </c>
      <c r="NB68" s="28">
        <v>56.581390098488065</v>
      </c>
      <c r="NC68" s="28">
        <v>46.936509962087158</v>
      </c>
      <c r="ND68" s="28">
        <v>0.32999999999999996</v>
      </c>
      <c r="NE68" s="28">
        <v>8.2757870183026814</v>
      </c>
    </row>
    <row r="69" spans="1:369" x14ac:dyDescent="0.25">
      <c r="A69" s="1"/>
      <c r="B69" s="26">
        <v>47423</v>
      </c>
      <c r="C69" s="27">
        <v>28.974525931810238</v>
      </c>
      <c r="D69" s="27">
        <v>35.379295067743151</v>
      </c>
      <c r="E69" s="27">
        <v>33.717891497516753</v>
      </c>
      <c r="F69" s="27">
        <v>33.717891497516753</v>
      </c>
      <c r="G69" s="27">
        <v>37.915133486494753</v>
      </c>
      <c r="H69" s="27">
        <v>11.909474790212325</v>
      </c>
      <c r="I69" s="27">
        <v>33.222403992059974</v>
      </c>
      <c r="J69" s="27">
        <v>157.35022113553543</v>
      </c>
      <c r="K69" s="27">
        <v>217.49</v>
      </c>
      <c r="L69" s="27">
        <v>28.259093430741899</v>
      </c>
      <c r="M69" s="27">
        <v>37.634294147439462</v>
      </c>
      <c r="N69" s="27">
        <v>31.974966447968214</v>
      </c>
      <c r="O69" s="27">
        <v>22.665777626623825</v>
      </c>
      <c r="P69" s="27">
        <v>22.665777626623825</v>
      </c>
      <c r="Q69" s="27">
        <v>4.4490123332365163</v>
      </c>
      <c r="R69" s="27">
        <v>4.6685599882691502</v>
      </c>
      <c r="S69" s="27">
        <v>5.2402118364615315</v>
      </c>
      <c r="T69" s="27">
        <v>5.1999903376852084</v>
      </c>
      <c r="U69" s="27">
        <v>-11.59218319832128</v>
      </c>
      <c r="V69" s="27">
        <v>-9.8550062539283552</v>
      </c>
      <c r="W69" s="27">
        <v>2.6948195157461063E-2</v>
      </c>
      <c r="X69" s="27">
        <v>968.06724294356775</v>
      </c>
      <c r="Y69" s="27">
        <v>1.5086938695207948</v>
      </c>
      <c r="Z69" s="27">
        <v>1.6794804481651708</v>
      </c>
      <c r="AA69" s="27">
        <v>0.83503295484817863</v>
      </c>
      <c r="AB69" s="27">
        <v>0.83503295484817863</v>
      </c>
      <c r="AC69" s="27">
        <v>0.76765277405351284</v>
      </c>
      <c r="AD69" s="27">
        <v>0.76765277405351284</v>
      </c>
      <c r="AE69" s="27">
        <v>21.865678203383322</v>
      </c>
      <c r="AF69" s="27">
        <v>25.865678203383322</v>
      </c>
      <c r="AG69" s="27">
        <v>0.15014274652902551</v>
      </c>
      <c r="AH69" s="27">
        <v>-64.735797777273277</v>
      </c>
      <c r="AI69" s="27">
        <v>3.4797579748459238</v>
      </c>
      <c r="AJ69" s="27">
        <v>2.9294804481651706</v>
      </c>
      <c r="AK69" s="27">
        <v>55.709445821732253</v>
      </c>
      <c r="AL69" s="27">
        <v>1.6994804481651709</v>
      </c>
      <c r="AM69" s="27">
        <v>-0.10520018749999999</v>
      </c>
      <c r="AN69" s="27">
        <v>1.0544117353315233E-2</v>
      </c>
      <c r="AO69" s="27">
        <v>-0.1175115375</v>
      </c>
      <c r="AP69" s="27">
        <v>-7.7924021323956552E-2</v>
      </c>
      <c r="AQ69" s="27">
        <v>-4.8630833407243097</v>
      </c>
      <c r="AR69" s="27">
        <v>14.881621452222934</v>
      </c>
      <c r="AS69" s="27">
        <v>-0.18655477359300518</v>
      </c>
      <c r="AT69" s="27">
        <v>25.118757640339879</v>
      </c>
      <c r="AU69" s="27">
        <v>9.5549043750000007E-2</v>
      </c>
      <c r="AV69" s="27">
        <v>-9.5000763062530483E-2</v>
      </c>
      <c r="AW69" s="27">
        <v>-3.4477787500000009E-2</v>
      </c>
      <c r="AX69" s="27">
        <v>9.5782890437725587E-3</v>
      </c>
      <c r="AY69" s="27">
        <v>1.7816595149229031</v>
      </c>
      <c r="AZ69" s="27">
        <v>-16.911975001137634</v>
      </c>
      <c r="BA69" s="27">
        <v>1.8418252614369977</v>
      </c>
      <c r="BB69" s="27">
        <v>-0.16791258151356028</v>
      </c>
      <c r="BC69" s="27">
        <v>6.9008685210964593</v>
      </c>
      <c r="BD69" s="27">
        <v>69.977644340294702</v>
      </c>
      <c r="BE69" s="27">
        <v>444.35831603193134</v>
      </c>
      <c r="BF69" s="27">
        <v>-48.630833407243095</v>
      </c>
      <c r="BG69" s="27">
        <v>2.8808756712046795</v>
      </c>
      <c r="BH69" s="27">
        <v>2.7138728830357142</v>
      </c>
      <c r="BI69" s="27">
        <v>15.270644000000001</v>
      </c>
      <c r="BJ69" s="27">
        <v>17.24006998214286</v>
      </c>
      <c r="BK69" s="27">
        <v>178.94495024842877</v>
      </c>
      <c r="BL69" s="27">
        <v>-0.19791258151356028</v>
      </c>
      <c r="BM69" s="27">
        <v>47.384097778892411</v>
      </c>
      <c r="BN69" s="27">
        <v>1.8514035504807702</v>
      </c>
      <c r="BO69" s="27">
        <v>-8.5970499539650122E-2</v>
      </c>
      <c r="BP69" s="27">
        <v>-0.11020018749999999</v>
      </c>
      <c r="BQ69" s="27">
        <v>103.25882431487922</v>
      </c>
      <c r="BR69" s="27">
        <v>1.6596970990308306</v>
      </c>
      <c r="BS69" s="27">
        <v>-8.2843531499999984E-2</v>
      </c>
      <c r="BT69" s="27">
        <v>-65.853259377425914</v>
      </c>
      <c r="BU69" s="27">
        <v>-5.9563826145760466</v>
      </c>
      <c r="BV69" s="27">
        <v>444.00831603193132</v>
      </c>
      <c r="BW69" s="27">
        <v>69.520680355435829</v>
      </c>
      <c r="BX69" s="27">
        <v>8.5086116577209658</v>
      </c>
      <c r="BY69" s="27">
        <v>536.29435085788168</v>
      </c>
      <c r="BZ69" s="27">
        <v>19.159887586632561</v>
      </c>
      <c r="CA69" s="27">
        <v>340.71714626765373</v>
      </c>
      <c r="CB69" s="27">
        <v>-12.190680549320607</v>
      </c>
      <c r="CC69" s="27">
        <v>-19.902497665446607</v>
      </c>
      <c r="CD69" s="27">
        <v>-14.315392683710449</v>
      </c>
      <c r="CE69" s="27">
        <v>-19.902497665446607</v>
      </c>
      <c r="CF69" s="27">
        <v>71.063014845536813</v>
      </c>
      <c r="CG69" s="27">
        <v>71.617713635994448</v>
      </c>
      <c r="CH69" s="27">
        <v>75.415458032420702</v>
      </c>
      <c r="CI69" s="27">
        <v>304.95750099772505</v>
      </c>
      <c r="CJ69" s="27">
        <v>71.617713635994448</v>
      </c>
      <c r="CK69" s="27">
        <v>63.912458704444752</v>
      </c>
      <c r="CL69" s="27">
        <v>501.7053321302634</v>
      </c>
      <c r="CM69" s="27">
        <v>456.7053321302634</v>
      </c>
      <c r="CN69" s="27">
        <v>19.428798675537109</v>
      </c>
      <c r="CO69" s="27">
        <v>-14.445165397470641</v>
      </c>
      <c r="CP69" s="27">
        <v>372.57271292214557</v>
      </c>
      <c r="CQ69" s="27">
        <v>19.600655181788888</v>
      </c>
      <c r="CR69" s="27">
        <v>419.89062358335337</v>
      </c>
      <c r="CS69" s="27">
        <v>17.401080410765196</v>
      </c>
      <c r="CT69" s="27">
        <v>9.2612866674441676</v>
      </c>
      <c r="CU69" s="27">
        <v>635.40939901541196</v>
      </c>
      <c r="CV69" s="27">
        <v>17.883639359504315</v>
      </c>
      <c r="CW69" s="27">
        <v>608.88823967831775</v>
      </c>
      <c r="CX69" s="27">
        <v>-0.11020018749999999</v>
      </c>
      <c r="CY69" s="27">
        <v>1.4261153285216615</v>
      </c>
      <c r="CZ69" s="27">
        <v>-0.2980197162227996</v>
      </c>
      <c r="DA69" s="27">
        <v>1.5894804481651708</v>
      </c>
      <c r="DB69" s="27">
        <v>2.0073307860666905</v>
      </c>
      <c r="DC69" s="27">
        <v>5.1902608145322002</v>
      </c>
      <c r="DD69" s="27">
        <v>4.399776139903727</v>
      </c>
      <c r="DE69" s="27">
        <v>1.7514035504807701</v>
      </c>
      <c r="DF69" s="27">
        <v>-4.2243750000000017E-2</v>
      </c>
      <c r="DG69" s="27">
        <v>4.399776139903727</v>
      </c>
      <c r="DH69" s="27">
        <v>5.1902608145322002</v>
      </c>
      <c r="DI69" s="27">
        <v>36.721622896980733</v>
      </c>
      <c r="DJ69" s="27">
        <v>34.036729565750306</v>
      </c>
      <c r="DK69" s="27">
        <v>307.39999999999998</v>
      </c>
      <c r="DL69" s="27">
        <v>224.02257732725857</v>
      </c>
      <c r="DM69" s="27">
        <v>36.915626000095941</v>
      </c>
      <c r="DN69" s="27">
        <v>567.90679203977754</v>
      </c>
      <c r="DO69" s="27">
        <v>-13.5</v>
      </c>
      <c r="DP69" s="27">
        <v>379.67441960324521</v>
      </c>
      <c r="DQ69" s="27">
        <v>352.93887342935432</v>
      </c>
      <c r="DR69" s="27">
        <v>558</v>
      </c>
      <c r="DS69" s="27">
        <v>630.41066689071556</v>
      </c>
      <c r="DT69" s="27">
        <v>634.36931589693575</v>
      </c>
      <c r="DU69" s="27">
        <v>626.07074578623713</v>
      </c>
      <c r="DV69" s="27">
        <v>667.94942141226466</v>
      </c>
      <c r="DW69" s="27">
        <v>7.5593788201699406</v>
      </c>
      <c r="DX69" s="27">
        <v>9.5</v>
      </c>
      <c r="DY69" s="27">
        <v>17.26277879702107</v>
      </c>
      <c r="DZ69" s="27">
        <v>2</v>
      </c>
      <c r="EA69" s="27">
        <v>683.94942141226466</v>
      </c>
      <c r="EB69" s="27">
        <v>22.118757640339879</v>
      </c>
      <c r="EC69" s="27">
        <v>18.88093130497656</v>
      </c>
      <c r="ED69" s="27">
        <v>5.9094747902123252</v>
      </c>
      <c r="EE69" s="27">
        <v>-40.638431049909975</v>
      </c>
      <c r="EF69" s="27">
        <v>-1.7524575221577723</v>
      </c>
      <c r="EG69" s="27">
        <v>24.756474689569146</v>
      </c>
      <c r="EH69" s="27">
        <v>1.3063455167744316</v>
      </c>
      <c r="EI69" s="27">
        <v>1.231134216954475</v>
      </c>
      <c r="EJ69" s="27">
        <v>-81.276862099819951</v>
      </c>
      <c r="EK69" s="27">
        <v>10.924400329589844</v>
      </c>
      <c r="EL69" s="27">
        <v>33.532864960847412</v>
      </c>
      <c r="EM69" s="27">
        <v>-6.1778216066598892</v>
      </c>
      <c r="EN69" s="27">
        <v>402.23920254516105</v>
      </c>
      <c r="EO69" s="27">
        <v>-3</v>
      </c>
      <c r="EP69" s="27">
        <v>598.47508555562081</v>
      </c>
      <c r="EQ69" s="27">
        <v>578.8348507452863</v>
      </c>
      <c r="ER69" s="27">
        <v>2.1657915255428262</v>
      </c>
      <c r="ES69" s="27">
        <v>549.14311573982548</v>
      </c>
      <c r="ET69" s="27">
        <v>19.354112957193831</v>
      </c>
      <c r="EU69" s="27">
        <v>659.17504380415335</v>
      </c>
      <c r="EV69" s="27">
        <v>659.17504380415335</v>
      </c>
      <c r="EW69" s="27">
        <v>9.7180613250271115</v>
      </c>
      <c r="EX69" s="27">
        <v>-8.8452219829517595</v>
      </c>
      <c r="EY69" s="27">
        <v>517.54148229448549</v>
      </c>
      <c r="EZ69" s="27">
        <v>-8.8239410095259352</v>
      </c>
      <c r="FA69" s="27">
        <v>496.34840754118312</v>
      </c>
      <c r="FB69" s="27">
        <v>602.93371388610819</v>
      </c>
      <c r="FC69" s="27">
        <v>-16.095000763062529</v>
      </c>
      <c r="FD69" s="27">
        <v>-89.276862099819951</v>
      </c>
      <c r="FE69" s="27">
        <v>10059.46324889793</v>
      </c>
      <c r="FF69" s="27">
        <v>215.38132979925155</v>
      </c>
      <c r="FG69" s="27">
        <v>11.299999999999999</v>
      </c>
      <c r="FH69" s="27">
        <v>706.96037165031441</v>
      </c>
      <c r="FI69" s="27">
        <v>15.25</v>
      </c>
      <c r="FJ69" s="27">
        <v>14.487696883605345</v>
      </c>
      <c r="FK69" s="27">
        <v>12.409474790212325</v>
      </c>
      <c r="FL69" s="27">
        <v>5.0999999999999996</v>
      </c>
      <c r="FM69" s="27">
        <v>-3.5537764295788872</v>
      </c>
      <c r="FN69" s="27">
        <v>63.300115930374304</v>
      </c>
      <c r="FO69" s="27">
        <v>9.5690882849928336</v>
      </c>
      <c r="FP69" s="27">
        <v>4.0999999999999996</v>
      </c>
      <c r="FQ69" s="27">
        <v>58.26159285021955</v>
      </c>
      <c r="FR69" s="27">
        <v>5</v>
      </c>
      <c r="FS69" s="27">
        <v>4.7999999999999996E-3</v>
      </c>
      <c r="FT69" s="27">
        <v>-0.12014274652902551</v>
      </c>
      <c r="FU69" s="27">
        <v>1.7494804481651709</v>
      </c>
      <c r="FV69" s="27">
        <v>2.4160607684944413</v>
      </c>
      <c r="FW69" s="27">
        <v>0.81337503959275026</v>
      </c>
      <c r="FX69" s="27">
        <v>-13.5</v>
      </c>
      <c r="FY69" s="27">
        <v>1.7994804481651709</v>
      </c>
      <c r="FZ69" s="27">
        <v>-6.8355752261375385E-2</v>
      </c>
      <c r="GA69" s="27">
        <v>2.0836113519478827</v>
      </c>
      <c r="GB69" s="27">
        <v>-4.1303529725951691</v>
      </c>
      <c r="GC69" s="27">
        <v>21.182434916388555</v>
      </c>
      <c r="GD69" s="27">
        <v>55.993181818181817</v>
      </c>
      <c r="GE69" s="27">
        <v>0.12656642650000002</v>
      </c>
      <c r="GF69" s="27">
        <v>456.1518214406596</v>
      </c>
      <c r="GG69" s="27">
        <v>56.603171975491186</v>
      </c>
      <c r="GH69" s="27">
        <v>455.75182144065963</v>
      </c>
      <c r="GI69" s="27">
        <v>3.0703332800000003</v>
      </c>
      <c r="GJ69" s="27">
        <v>21.182285738418642</v>
      </c>
      <c r="GK69" s="27">
        <v>8.4110003380841611</v>
      </c>
      <c r="GL69" s="27">
        <v>-0.74034747585253602</v>
      </c>
      <c r="GM69" s="27">
        <v>-4.0829757461451621E-3</v>
      </c>
      <c r="GN69" s="27">
        <v>1.7128672570605723</v>
      </c>
      <c r="GO69" s="27">
        <v>297.52195682198908</v>
      </c>
      <c r="GP69" s="27">
        <v>5</v>
      </c>
      <c r="GQ69" s="27">
        <v>0.23983425348590548</v>
      </c>
      <c r="GR69" s="27">
        <v>623.99620573018285</v>
      </c>
      <c r="GS69" s="27">
        <v>25.970655025787352</v>
      </c>
      <c r="GT69" s="27">
        <v>-5.9483434485238327E-3</v>
      </c>
      <c r="GU69" s="27">
        <v>0.10080847663372754</v>
      </c>
      <c r="GV69" s="27">
        <v>-89.276862099819951</v>
      </c>
      <c r="GW69" s="27">
        <v>0.12244112101294014</v>
      </c>
      <c r="GX69" s="27">
        <v>6.3309697331340145</v>
      </c>
      <c r="GY69" s="27">
        <v>3.9775389280978719</v>
      </c>
      <c r="GZ69" s="27">
        <v>0.28413090378271177</v>
      </c>
      <c r="HA69" s="27">
        <v>0.37413090378271174</v>
      </c>
      <c r="HB69" s="27">
        <v>10.566663518833822</v>
      </c>
      <c r="HC69" s="27">
        <v>0.11550888136228406</v>
      </c>
      <c r="HD69" s="27">
        <v>0.11550888136228406</v>
      </c>
      <c r="HE69" s="27">
        <v>2.0816595149229031</v>
      </c>
      <c r="HF69" s="27">
        <v>2.0816595149229032E-2</v>
      </c>
      <c r="HG69" s="27">
        <v>-0.10408297574614517</v>
      </c>
      <c r="HH69" s="27">
        <v>-9.4082975746145173E-2</v>
      </c>
      <c r="HI69" s="27">
        <v>-2.305180484253894E-2</v>
      </c>
      <c r="HJ69" s="27">
        <v>2.0784929306250013</v>
      </c>
      <c r="HK69" s="27">
        <v>-7.0440051695431355E-2</v>
      </c>
      <c r="HL69" s="27">
        <v>5.8673597165380828E-2</v>
      </c>
      <c r="HM69" s="27">
        <v>35.634174902430793</v>
      </c>
      <c r="HN69" s="27">
        <v>36.84804902692084</v>
      </c>
      <c r="HO69" s="27">
        <v>624.58620573018288</v>
      </c>
      <c r="HP69" s="27">
        <v>1041.953213564628</v>
      </c>
      <c r="HQ69" s="27">
        <v>1137.6132041595458</v>
      </c>
      <c r="HR69" s="27">
        <v>386.26751978193926</v>
      </c>
      <c r="HS69" s="27">
        <v>388.26751978193926</v>
      </c>
      <c r="HT69" s="27">
        <v>500.5</v>
      </c>
      <c r="HU69" s="27">
        <v>510</v>
      </c>
      <c r="HV69" s="27">
        <v>623.94942141226466</v>
      </c>
      <c r="HW69" s="27">
        <v>2.1213243739724703</v>
      </c>
      <c r="HX69" s="27">
        <v>2</v>
      </c>
      <c r="HY69" s="27">
        <v>-68.735797777273277</v>
      </c>
      <c r="HZ69" s="27">
        <v>578.59862432202476</v>
      </c>
      <c r="IA69" s="27">
        <v>643.79298685032472</v>
      </c>
      <c r="IB69" s="27">
        <v>0.9965526715617653</v>
      </c>
      <c r="IC69" s="27">
        <v>3.9058401245279279</v>
      </c>
      <c r="ID69" s="27">
        <v>62.899701943863128</v>
      </c>
      <c r="IE69" s="27">
        <v>567.90679203977754</v>
      </c>
      <c r="IF69" s="27">
        <v>57.280862024989247</v>
      </c>
      <c r="IG69" s="27">
        <v>0.22629383943962172</v>
      </c>
      <c r="IH69" s="27">
        <v>433.96478134051193</v>
      </c>
      <c r="II69" s="27">
        <v>-12.905508774853217</v>
      </c>
      <c r="IJ69" s="27">
        <v>379.67441960324521</v>
      </c>
      <c r="IK69" s="27">
        <v>20.832776730035206</v>
      </c>
      <c r="IL69" s="27">
        <v>395.0438848068664</v>
      </c>
      <c r="IM69" s="27">
        <v>379.67441960324521</v>
      </c>
      <c r="IN69" s="27">
        <v>-34.367898888636638</v>
      </c>
      <c r="IO69" s="27">
        <v>-32.367898888636638</v>
      </c>
      <c r="IP69" s="27">
        <v>383.50175245560638</v>
      </c>
      <c r="IQ69" s="27">
        <v>-1.9324792650092586</v>
      </c>
      <c r="IR69" s="27">
        <v>415.14471132001427</v>
      </c>
      <c r="IS69" s="27">
        <v>33.852935079525245</v>
      </c>
      <c r="IT69" s="27">
        <v>34.408553898838846</v>
      </c>
      <c r="IU69" s="27">
        <v>-11.469852428835877</v>
      </c>
      <c r="IV69" s="27">
        <v>-11.469852428835877</v>
      </c>
      <c r="IW69" s="27">
        <v>372.57271292214557</v>
      </c>
      <c r="IX69" s="27">
        <v>355.98317035381945</v>
      </c>
      <c r="IY69" s="27">
        <v>-3.1999999999999997</v>
      </c>
      <c r="IZ69" s="27">
        <v>-41.303529725951691</v>
      </c>
      <c r="JA69" s="27">
        <v>1.9935971557509324</v>
      </c>
      <c r="JB69" s="27">
        <v>0.75</v>
      </c>
      <c r="JC69" s="27">
        <v>15.118757640339881</v>
      </c>
      <c r="JD69" s="27">
        <v>14.408103763692106</v>
      </c>
      <c r="JE69" s="27">
        <v>-4.997536289985316</v>
      </c>
      <c r="JF69" s="27">
        <v>182.2168835856659</v>
      </c>
      <c r="JG69" s="27">
        <v>623.54974771126103</v>
      </c>
      <c r="JH69" s="27">
        <v>619.82467162215107</v>
      </c>
      <c r="JI69" s="27">
        <v>605.77730772970415</v>
      </c>
      <c r="JJ69" s="27">
        <v>611.15283482793291</v>
      </c>
      <c r="JK69" s="27">
        <v>536.8348507452863</v>
      </c>
      <c r="JL69" s="27">
        <v>614.28081450872355</v>
      </c>
      <c r="JM69" s="27">
        <v>3.4524637100146829</v>
      </c>
      <c r="JN69" s="27">
        <v>16.88093130497656</v>
      </c>
      <c r="JO69" s="27">
        <v>621.96390595073069</v>
      </c>
      <c r="JP69" s="27">
        <v>16.864879766319955</v>
      </c>
      <c r="JQ69" s="27">
        <v>16.864879766319955</v>
      </c>
      <c r="JR69" s="27">
        <v>565.66410306063085</v>
      </c>
      <c r="JS69" s="27">
        <v>1495.0762763126158</v>
      </c>
      <c r="JT69" s="27">
        <v>891.83449897178548</v>
      </c>
      <c r="JU69" s="27">
        <v>678.36533779551576</v>
      </c>
      <c r="JV69" s="27">
        <v>676.3003376589138</v>
      </c>
      <c r="JW69" s="27">
        <v>30.159887586632561</v>
      </c>
      <c r="JX69" s="27">
        <v>55.25</v>
      </c>
      <c r="JY69" s="27">
        <v>25.159887586632561</v>
      </c>
      <c r="JZ69" s="27">
        <v>-0.5</v>
      </c>
      <c r="KA69" s="27">
        <v>55.953181818181818</v>
      </c>
      <c r="KB69" s="27">
        <v>-26.340000152587891</v>
      </c>
      <c r="KC69" s="27">
        <v>16.865678203383322</v>
      </c>
      <c r="KD69" s="27">
        <v>198.32819764949215</v>
      </c>
      <c r="KE69" s="27">
        <v>16.865678203383322</v>
      </c>
      <c r="KF69" s="27">
        <v>-192.98621258853871</v>
      </c>
      <c r="KG69" s="27">
        <v>82.609552655901226</v>
      </c>
      <c r="KH69" s="27">
        <v>44.023433981416417</v>
      </c>
      <c r="KI69" s="27">
        <v>1.3498838383793832</v>
      </c>
      <c r="KJ69" s="27">
        <v>1.3498838383793832</v>
      </c>
      <c r="KK69" s="27">
        <v>297.6219568219891</v>
      </c>
      <c r="KL69" s="27">
        <v>326.06941923500932</v>
      </c>
      <c r="KM69" s="27">
        <v>362.43257756296362</v>
      </c>
      <c r="KN69" s="27">
        <v>380</v>
      </c>
      <c r="KO69" s="27">
        <v>670</v>
      </c>
      <c r="KP69" s="27">
        <v>1298.9271328803472</v>
      </c>
      <c r="KQ69" s="27">
        <v>45.199999999999996</v>
      </c>
      <c r="KR69" s="27">
        <v>46.668999999999997</v>
      </c>
      <c r="KS69" s="27">
        <v>-6.8735797777273273</v>
      </c>
      <c r="KT69" s="27">
        <v>-9.3580972570702876</v>
      </c>
      <c r="KU69" s="27">
        <v>-9.0867745241336717</v>
      </c>
      <c r="KV69" s="27">
        <v>380.07177206088892</v>
      </c>
      <c r="KW69" s="27">
        <v>-6.8735797777273273</v>
      </c>
      <c r="KX69" s="27">
        <v>-6.3900702872501629</v>
      </c>
      <c r="KY69" s="27">
        <v>22.629383943962171</v>
      </c>
      <c r="KZ69" s="27">
        <v>15.49983374825716</v>
      </c>
      <c r="LA69" s="27">
        <v>352.93887342935432</v>
      </c>
      <c r="LB69" s="27">
        <v>364.4667967927399</v>
      </c>
      <c r="LC69" s="27">
        <v>8.738078948658659</v>
      </c>
      <c r="LD69" s="27">
        <v>-10.928094852333841</v>
      </c>
      <c r="LE69" s="27">
        <v>-38.874937246429504</v>
      </c>
      <c r="LF69" s="27">
        <v>78.821582694859131</v>
      </c>
      <c r="LG69" s="27">
        <v>12.409474790212325</v>
      </c>
      <c r="LH69" s="27">
        <v>9.7335971557509318</v>
      </c>
      <c r="LI69" s="27">
        <v>14.618757640339881</v>
      </c>
      <c r="LJ69" s="27">
        <v>12.306975953583606</v>
      </c>
      <c r="LK69" s="27">
        <v>33.752935079525244</v>
      </c>
      <c r="LL69" s="27">
        <v>598.47508555562081</v>
      </c>
      <c r="LM69" s="27">
        <v>-0.12055422464330529</v>
      </c>
      <c r="LN69" s="27">
        <v>103.25882431487922</v>
      </c>
      <c r="LO69" s="27">
        <v>5.7107360575592212</v>
      </c>
      <c r="LP69" s="27">
        <v>5.7107360575592212</v>
      </c>
      <c r="LQ69" s="27">
        <v>30.365002845752382</v>
      </c>
      <c r="LR69" s="27">
        <v>-138.46683305290765</v>
      </c>
      <c r="LS69" s="27">
        <v>-1.8576908141014701</v>
      </c>
      <c r="LT69" s="27">
        <v>23.629383943962171</v>
      </c>
      <c r="LU69" s="27">
        <v>-7.4222089590377989</v>
      </c>
      <c r="LV69" s="28">
        <v>3.2060145271159803</v>
      </c>
      <c r="LW69" s="28">
        <v>3.3724637100146828</v>
      </c>
      <c r="LX69" s="28">
        <v>5.9206500162774613</v>
      </c>
      <c r="LY69" s="28">
        <v>4.4165971557509325</v>
      </c>
      <c r="LZ69" s="28">
        <v>1</v>
      </c>
      <c r="MA69" s="28">
        <v>348.95750099772505</v>
      </c>
      <c r="MB69" s="28">
        <v>58.425743626763385</v>
      </c>
      <c r="MC69" s="28">
        <v>1.0081693458678387</v>
      </c>
      <c r="MD69" s="28">
        <v>463.44527036783876</v>
      </c>
      <c r="ME69" s="28">
        <v>79.051344602031961</v>
      </c>
      <c r="MF69" s="28">
        <v>78.821582694859117</v>
      </c>
      <c r="MG69" s="28">
        <v>6.3735971557509323</v>
      </c>
      <c r="MH69" s="28">
        <v>-28.842331331448648</v>
      </c>
      <c r="MI69" s="28">
        <v>79.921258362622666</v>
      </c>
      <c r="MJ69" s="28">
        <v>0.77618811126287435</v>
      </c>
      <c r="MK69" s="28">
        <v>60.572242550428911</v>
      </c>
      <c r="ML69" s="28">
        <v>63.976553882835503</v>
      </c>
      <c r="MM69" s="28">
        <v>71.636670717722922</v>
      </c>
      <c r="MN69" s="28">
        <v>546.8348507452863</v>
      </c>
      <c r="MO69" s="28">
        <v>646.79422250730693</v>
      </c>
      <c r="MP69" s="28">
        <v>24.15</v>
      </c>
      <c r="MQ69" s="28">
        <v>-1.8375162887163261</v>
      </c>
      <c r="MR69" s="28">
        <v>16.796120368027353</v>
      </c>
      <c r="MS69" s="28">
        <v>69.916736374561111</v>
      </c>
      <c r="MT69" s="28">
        <v>34.597850641207337</v>
      </c>
      <c r="MU69" s="28">
        <v>-0.8001363217571188</v>
      </c>
      <c r="MV69" s="28">
        <v>1.7694804481651709</v>
      </c>
      <c r="MW69" s="28">
        <v>41.303529725951691</v>
      </c>
      <c r="MX69" s="28">
        <v>1.9214035504807703</v>
      </c>
      <c r="MY69" s="28">
        <v>0.10000000149011612</v>
      </c>
      <c r="MZ69" s="28">
        <v>1.7618252614369976</v>
      </c>
      <c r="NA69" s="28">
        <v>0.03</v>
      </c>
      <c r="NB69" s="28">
        <v>56.480985100000943</v>
      </c>
      <c r="NC69" s="28">
        <v>46.83032914335422</v>
      </c>
      <c r="ND69" s="28">
        <v>0.32999999999999996</v>
      </c>
      <c r="NE69" s="28">
        <v>8.3107115515668113</v>
      </c>
    </row>
    <row r="70" spans="1:369" x14ac:dyDescent="0.25">
      <c r="A70" s="1"/>
      <c r="B70" s="26">
        <v>47453</v>
      </c>
      <c r="C70" s="27">
        <v>29.00718924075467</v>
      </c>
      <c r="D70" s="27">
        <v>35.387430194093845</v>
      </c>
      <c r="E70" s="27">
        <v>33.717891497516753</v>
      </c>
      <c r="F70" s="27">
        <v>33.717891497516753</v>
      </c>
      <c r="G70" s="27">
        <v>37.888711790685356</v>
      </c>
      <c r="H70" s="27">
        <v>11.706629325691214</v>
      </c>
      <c r="I70" s="27">
        <v>33.080723602130533</v>
      </c>
      <c r="J70" s="27">
        <v>156.80010049426645</v>
      </c>
      <c r="K70" s="27">
        <v>217.49</v>
      </c>
      <c r="L70" s="27">
        <v>28.174307671873787</v>
      </c>
      <c r="M70" s="27">
        <v>37.645573156674466</v>
      </c>
      <c r="N70" s="27">
        <v>31.985511572221494</v>
      </c>
      <c r="O70" s="27">
        <v>22.752071540040486</v>
      </c>
      <c r="P70" s="27">
        <v>22.752071540040486</v>
      </c>
      <c r="Q70" s="27">
        <v>4.4449676266563483</v>
      </c>
      <c r="R70" s="27">
        <v>4.6685599882691502</v>
      </c>
      <c r="S70" s="27">
        <v>5.2402118364615315</v>
      </c>
      <c r="T70" s="27">
        <v>5.1999903376852084</v>
      </c>
      <c r="U70" s="27">
        <v>-11.592066430099555</v>
      </c>
      <c r="V70" s="27">
        <v>-9.9918496047787624</v>
      </c>
      <c r="W70" s="27">
        <v>-1.7703197301464357E-2</v>
      </c>
      <c r="X70" s="27">
        <v>969.81133366251311</v>
      </c>
      <c r="Y70" s="27">
        <v>1.5072864948200524</v>
      </c>
      <c r="Z70" s="27">
        <v>1.6618016879219331</v>
      </c>
      <c r="AA70" s="27">
        <v>0.83503295484817863</v>
      </c>
      <c r="AB70" s="27">
        <v>0.83503295484817863</v>
      </c>
      <c r="AC70" s="27">
        <v>0.76765277405351284</v>
      </c>
      <c r="AD70" s="27">
        <v>0.76765277405351284</v>
      </c>
      <c r="AE70" s="27">
        <v>21.829655411933327</v>
      </c>
      <c r="AF70" s="27">
        <v>25.829655411933327</v>
      </c>
      <c r="AG70" s="27">
        <v>0.15000157245381124</v>
      </c>
      <c r="AH70" s="27">
        <v>-64.625908412321607</v>
      </c>
      <c r="AI70" s="27">
        <v>3.4547223138316445</v>
      </c>
      <c r="AJ70" s="27">
        <v>2.9118016879219333</v>
      </c>
      <c r="AK70" s="27">
        <v>55.698173335604785</v>
      </c>
      <c r="AL70" s="27">
        <v>1.6818016879219331</v>
      </c>
      <c r="AM70" s="27">
        <v>-0.14805874107142855</v>
      </c>
      <c r="AN70" s="27">
        <v>2.6362138696090553E-2</v>
      </c>
      <c r="AO70" s="27">
        <v>-0.12773846250000001</v>
      </c>
      <c r="AP70" s="27">
        <v>-8.8544727498851727E-2</v>
      </c>
      <c r="AQ70" s="27">
        <v>-4.8630833407243097</v>
      </c>
      <c r="AR70" s="27">
        <v>14.231228012499757</v>
      </c>
      <c r="AS70" s="27">
        <v>-0.20775277998525385</v>
      </c>
      <c r="AT70" s="27">
        <v>25.053401911120538</v>
      </c>
      <c r="AU70" s="27">
        <v>9.0325956250000006E-2</v>
      </c>
      <c r="AV70" s="27">
        <v>-0.12220948743353065</v>
      </c>
      <c r="AW70" s="27">
        <v>-4.8272212500000015E-2</v>
      </c>
      <c r="AX70" s="27">
        <v>4.2001594484579741E-3</v>
      </c>
      <c r="AY70" s="27">
        <v>1.788720510076051</v>
      </c>
      <c r="AZ70" s="27">
        <v>-17.240105763308488</v>
      </c>
      <c r="BA70" s="27">
        <v>1.8252980071037408</v>
      </c>
      <c r="BB70" s="27">
        <v>-0.18808311798703903</v>
      </c>
      <c r="BC70" s="27">
        <v>6.8599233614439257</v>
      </c>
      <c r="BD70" s="27">
        <v>69.907462272352447</v>
      </c>
      <c r="BE70" s="27">
        <v>443.91265962522516</v>
      </c>
      <c r="BF70" s="27">
        <v>-48.630833407243095</v>
      </c>
      <c r="BG70" s="27">
        <v>2.8470807284467359</v>
      </c>
      <c r="BH70" s="27">
        <v>2.7106181883928571</v>
      </c>
      <c r="BI70" s="27">
        <v>15.221855999999999</v>
      </c>
      <c r="BJ70" s="27">
        <v>17.219394303571431</v>
      </c>
      <c r="BK70" s="27">
        <v>176.91807459389739</v>
      </c>
      <c r="BL70" s="27">
        <v>-0.21808311798703903</v>
      </c>
      <c r="BM70" s="27">
        <v>47.083061217395674</v>
      </c>
      <c r="BN70" s="27">
        <v>1.8294981665521988</v>
      </c>
      <c r="BO70" s="27">
        <v>-0.11438140202963572</v>
      </c>
      <c r="BP70" s="27">
        <v>-0.15305874107142856</v>
      </c>
      <c r="BQ70" s="27">
        <v>103.25882431487922</v>
      </c>
      <c r="BR70" s="27">
        <v>1.6413837683227372</v>
      </c>
      <c r="BS70" s="27">
        <v>-9.6821468499999994E-2</v>
      </c>
      <c r="BT70" s="27">
        <v>-65.866512514481542</v>
      </c>
      <c r="BU70" s="27">
        <v>-6.017027253031606</v>
      </c>
      <c r="BV70" s="27">
        <v>443.56265962522514</v>
      </c>
      <c r="BW70" s="27">
        <v>69.441913679380391</v>
      </c>
      <c r="BX70" s="27">
        <v>8.5555723980794038</v>
      </c>
      <c r="BY70" s="27">
        <v>535.2655681014038</v>
      </c>
      <c r="BZ70" s="27">
        <v>19.434522364276859</v>
      </c>
      <c r="CA70" s="27">
        <v>339.03998145993245</v>
      </c>
      <c r="CB70" s="27">
        <v>-12.38978229838704</v>
      </c>
      <c r="CC70" s="27">
        <v>-19.897369363366803</v>
      </c>
      <c r="CD70" s="27">
        <v>-14.552106174346516</v>
      </c>
      <c r="CE70" s="27">
        <v>-19.897369363366803</v>
      </c>
      <c r="CF70" s="27">
        <v>70.60648535201328</v>
      </c>
      <c r="CG70" s="27">
        <v>71.18929261723477</v>
      </c>
      <c r="CH70" s="27">
        <v>75.35316580568383</v>
      </c>
      <c r="CI70" s="27">
        <v>303.21369165275763</v>
      </c>
      <c r="CJ70" s="27">
        <v>71.18929261723477</v>
      </c>
      <c r="CK70" s="27">
        <v>63.664350203634768</v>
      </c>
      <c r="CL70" s="27">
        <v>500.21498377319909</v>
      </c>
      <c r="CM70" s="27">
        <v>455.21498377319909</v>
      </c>
      <c r="CN70" s="27">
        <v>19.428798675537109</v>
      </c>
      <c r="CO70" s="27">
        <v>-14.704450174705601</v>
      </c>
      <c r="CP70" s="27">
        <v>372.42067500742456</v>
      </c>
      <c r="CQ70" s="27">
        <v>19.600655181788888</v>
      </c>
      <c r="CR70" s="27">
        <v>418.6314049651869</v>
      </c>
      <c r="CS70" s="27">
        <v>17.401080410765196</v>
      </c>
      <c r="CT70" s="27">
        <v>9.1046763789681115</v>
      </c>
      <c r="CU70" s="27">
        <v>634.02767923366071</v>
      </c>
      <c r="CV70" s="27">
        <v>17.724602524782714</v>
      </c>
      <c r="CW70" s="27">
        <v>607.53474243924302</v>
      </c>
      <c r="CX70" s="27">
        <v>-0.15305874107142856</v>
      </c>
      <c r="CY70" s="27">
        <v>1.3974130723255338</v>
      </c>
      <c r="CZ70" s="27">
        <v>-0.40128221622279964</v>
      </c>
      <c r="DA70" s="27">
        <v>1.571801687921933</v>
      </c>
      <c r="DB70" s="27">
        <v>1.9893184006754636</v>
      </c>
      <c r="DC70" s="27">
        <v>5.1902608145322002</v>
      </c>
      <c r="DD70" s="27">
        <v>4.399776139903727</v>
      </c>
      <c r="DE70" s="27">
        <v>1.7294981665521987</v>
      </c>
      <c r="DF70" s="27">
        <v>-0.14550625000000006</v>
      </c>
      <c r="DG70" s="27">
        <v>4.399776139903727</v>
      </c>
      <c r="DH70" s="27">
        <v>5.1902608145322002</v>
      </c>
      <c r="DI70" s="27">
        <v>36.715378323265341</v>
      </c>
      <c r="DJ70" s="27">
        <v>34.012915761956179</v>
      </c>
      <c r="DK70" s="27">
        <v>307.39999999999998</v>
      </c>
      <c r="DL70" s="27">
        <v>224.08983790892211</v>
      </c>
      <c r="DM70" s="27">
        <v>36.913040478282994</v>
      </c>
      <c r="DN70" s="27">
        <v>562.18104373262145</v>
      </c>
      <c r="DO70" s="27">
        <v>-13.5</v>
      </c>
      <c r="DP70" s="27">
        <v>379.44458884335751</v>
      </c>
      <c r="DQ70" s="27">
        <v>352.79484760975168</v>
      </c>
      <c r="DR70" s="27">
        <v>558</v>
      </c>
      <c r="DS70" s="27">
        <v>630.28251665145774</v>
      </c>
      <c r="DT70" s="27">
        <v>632.98985781200815</v>
      </c>
      <c r="DU70" s="27">
        <v>624.46922676348743</v>
      </c>
      <c r="DV70" s="27">
        <v>667.78628681358748</v>
      </c>
      <c r="DW70" s="27">
        <v>7.5267009555602691</v>
      </c>
      <c r="DX70" s="27">
        <v>9.5</v>
      </c>
      <c r="DY70" s="27">
        <v>17.226003379522574</v>
      </c>
      <c r="DZ70" s="27">
        <v>2</v>
      </c>
      <c r="EA70" s="27">
        <v>683.78628681358748</v>
      </c>
      <c r="EB70" s="27">
        <v>22.053401911120538</v>
      </c>
      <c r="EC70" s="27">
        <v>18.8444772081838</v>
      </c>
      <c r="ED70" s="27">
        <v>5.7066293256912139</v>
      </c>
      <c r="EE70" s="27">
        <v>-40.000286430570938</v>
      </c>
      <c r="EF70" s="27">
        <v>-1.752643781341098</v>
      </c>
      <c r="EG70" s="27">
        <v>24.856938628187468</v>
      </c>
      <c r="EH70" s="27">
        <v>1.0183988847926648</v>
      </c>
      <c r="EI70" s="27">
        <v>1.0263778706121793</v>
      </c>
      <c r="EJ70" s="27">
        <v>-80.000572861141876</v>
      </c>
      <c r="EK70" s="27">
        <v>10.924400329589844</v>
      </c>
      <c r="EL70" s="27">
        <v>33.292110623965669</v>
      </c>
      <c r="EM70" s="27">
        <v>-6.1654783067464836</v>
      </c>
      <c r="EN70" s="27">
        <v>401.99571249999502</v>
      </c>
      <c r="EO70" s="27">
        <v>-3</v>
      </c>
      <c r="EP70" s="27">
        <v>596.36423544160539</v>
      </c>
      <c r="EQ70" s="27">
        <v>572.75422378169219</v>
      </c>
      <c r="ER70" s="27">
        <v>2.1657915255428262</v>
      </c>
      <c r="ES70" s="27">
        <v>539.71352918294565</v>
      </c>
      <c r="ET70" s="27">
        <v>19.316745271475199</v>
      </c>
      <c r="EU70" s="27">
        <v>657.74512810372732</v>
      </c>
      <c r="EV70" s="27">
        <v>657.74512810372732</v>
      </c>
      <c r="EW70" s="27">
        <v>9.5607884545695416</v>
      </c>
      <c r="EX70" s="27">
        <v>-8.9493440365667638</v>
      </c>
      <c r="EY70" s="27">
        <v>516.58849431611623</v>
      </c>
      <c r="EZ70" s="27">
        <v>-8.9316274691106976</v>
      </c>
      <c r="FA70" s="27">
        <v>494.47769533987395</v>
      </c>
      <c r="FB70" s="27">
        <v>600.28662913146957</v>
      </c>
      <c r="FC70" s="27">
        <v>-16.12220948743353</v>
      </c>
      <c r="FD70" s="27">
        <v>-88.000572861141876</v>
      </c>
      <c r="FE70" s="27">
        <v>10055.358225200463</v>
      </c>
      <c r="FF70" s="27">
        <v>216.25536606523096</v>
      </c>
      <c r="FG70" s="27">
        <v>11.299999999999999</v>
      </c>
      <c r="FH70" s="27">
        <v>706.53632264202668</v>
      </c>
      <c r="FI70" s="27">
        <v>15.25</v>
      </c>
      <c r="FJ70" s="27">
        <v>14.487696883605345</v>
      </c>
      <c r="FK70" s="27">
        <v>12.206629325691214</v>
      </c>
      <c r="FL70" s="27">
        <v>5.0999999999999996</v>
      </c>
      <c r="FM70" s="27">
        <v>-3.551625199221744</v>
      </c>
      <c r="FN70" s="27">
        <v>63.282657612224384</v>
      </c>
      <c r="FO70" s="27">
        <v>9.7317062062619382</v>
      </c>
      <c r="FP70" s="27">
        <v>4.0999999999999996</v>
      </c>
      <c r="FQ70" s="27">
        <v>58.005667461842705</v>
      </c>
      <c r="FR70" s="27">
        <v>5</v>
      </c>
      <c r="FS70" s="27">
        <v>4.7999999999999996E-3</v>
      </c>
      <c r="FT70" s="27">
        <v>-0.12000157245381124</v>
      </c>
      <c r="FU70" s="27">
        <v>1.7318016879219331</v>
      </c>
      <c r="FV70" s="27">
        <v>2.4160607684944413</v>
      </c>
      <c r="FW70" s="27">
        <v>0.81337503959275026</v>
      </c>
      <c r="FX70" s="27">
        <v>-13.5</v>
      </c>
      <c r="FY70" s="27">
        <v>1.7818016879219332</v>
      </c>
      <c r="FZ70" s="27">
        <v>-9.4940359208704361E-2</v>
      </c>
      <c r="GA70" s="27">
        <v>2.0808588830502925</v>
      </c>
      <c r="GB70" s="27">
        <v>-4.1303529725951691</v>
      </c>
      <c r="GC70" s="27">
        <v>21.456763561630375</v>
      </c>
      <c r="GD70" s="27">
        <v>55.993181818181817</v>
      </c>
      <c r="GE70" s="27">
        <v>0.13716857350000003</v>
      </c>
      <c r="GF70" s="27">
        <v>455.79249135266144</v>
      </c>
      <c r="GG70" s="27">
        <v>56.441658609629819</v>
      </c>
      <c r="GH70" s="27">
        <v>455.39249135266147</v>
      </c>
      <c r="GI70" s="27">
        <v>3.1148667200000002</v>
      </c>
      <c r="GJ70" s="27">
        <v>21.456612451692266</v>
      </c>
      <c r="GK70" s="27">
        <v>8.4110003380841611</v>
      </c>
      <c r="GL70" s="27">
        <v>-0.74034338936210031</v>
      </c>
      <c r="GM70" s="27">
        <v>-4.4360255038025515E-3</v>
      </c>
      <c r="GN70" s="27">
        <v>1.7113100472920511</v>
      </c>
      <c r="GO70" s="27">
        <v>296.92730755760948</v>
      </c>
      <c r="GP70" s="27">
        <v>5</v>
      </c>
      <c r="GQ70" s="27">
        <v>0.26342250297231029</v>
      </c>
      <c r="GR70" s="27">
        <v>623.82394341231156</v>
      </c>
      <c r="GS70" s="27">
        <v>26.347344623260501</v>
      </c>
      <c r="GT70" s="27">
        <v>-5.9483434485238327E-3</v>
      </c>
      <c r="GU70" s="27">
        <v>0.10786152260810138</v>
      </c>
      <c r="GV70" s="27">
        <v>-88.000572861141876</v>
      </c>
      <c r="GW70" s="27">
        <v>0.12214543723340918</v>
      </c>
      <c r="GX70" s="27">
        <v>6.2806654944064118</v>
      </c>
      <c r="GY70" s="27">
        <v>4.288274414955751</v>
      </c>
      <c r="GZ70" s="27">
        <v>0.29905719512835938</v>
      </c>
      <c r="HA70" s="27">
        <v>0.38905719512835935</v>
      </c>
      <c r="HB70" s="27">
        <v>10.588056940129333</v>
      </c>
      <c r="HC70" s="27">
        <v>0.11550888136228406</v>
      </c>
      <c r="HD70" s="27">
        <v>0.11550888136228406</v>
      </c>
      <c r="HE70" s="27">
        <v>2.0887205100760511</v>
      </c>
      <c r="HF70" s="27">
        <v>2.088720510076051E-2</v>
      </c>
      <c r="HG70" s="27">
        <v>-0.10443602550380256</v>
      </c>
      <c r="HH70" s="27">
        <v>-9.4436025503802562E-2</v>
      </c>
      <c r="HI70" s="27">
        <v>-6.770319730146436E-2</v>
      </c>
      <c r="HJ70" s="27">
        <v>2.0557545693750012</v>
      </c>
      <c r="HK70" s="27">
        <v>-7.0376012911256391E-2</v>
      </c>
      <c r="HL70" s="27">
        <v>3.7683762113502113E-2</v>
      </c>
      <c r="HM70" s="27">
        <v>35.347007727352555</v>
      </c>
      <c r="HN70" s="27">
        <v>36.698230501523803</v>
      </c>
      <c r="HO70" s="27">
        <v>624.4139434123116</v>
      </c>
      <c r="HP70" s="27">
        <v>1040.495499465507</v>
      </c>
      <c r="HQ70" s="27">
        <v>1136.2488869049071</v>
      </c>
      <c r="HR70" s="27">
        <v>386.26751978193926</v>
      </c>
      <c r="HS70" s="27">
        <v>388.26751978193926</v>
      </c>
      <c r="HT70" s="27">
        <v>500.5</v>
      </c>
      <c r="HU70" s="27">
        <v>510</v>
      </c>
      <c r="HV70" s="27">
        <v>623.78628681358748</v>
      </c>
      <c r="HW70" s="27">
        <v>0.68293994989994644</v>
      </c>
      <c r="HX70" s="27">
        <v>2</v>
      </c>
      <c r="HY70" s="27">
        <v>-68.625908412321607</v>
      </c>
      <c r="HZ70" s="27">
        <v>575.77643456661315</v>
      </c>
      <c r="IA70" s="27">
        <v>643.69216943975596</v>
      </c>
      <c r="IB70" s="27">
        <v>0.73696858669476895</v>
      </c>
      <c r="IC70" s="27">
        <v>3.7160549374838352</v>
      </c>
      <c r="ID70" s="27">
        <v>62.112127418877868</v>
      </c>
      <c r="IE70" s="27">
        <v>562.18104373262145</v>
      </c>
      <c r="IF70" s="27">
        <v>56.328847733398185</v>
      </c>
      <c r="IG70" s="27">
        <v>0.22629383943962172</v>
      </c>
      <c r="IH70" s="27">
        <v>433.87651125485371</v>
      </c>
      <c r="II70" s="27">
        <v>-12.897696600170605</v>
      </c>
      <c r="IJ70" s="27">
        <v>379.44458884335751</v>
      </c>
      <c r="IK70" s="27">
        <v>20.832776730035206</v>
      </c>
      <c r="IL70" s="27">
        <v>395.0417042860845</v>
      </c>
      <c r="IM70" s="27">
        <v>379.44458884335751</v>
      </c>
      <c r="IN70" s="27">
        <v>-34.312954206160803</v>
      </c>
      <c r="IO70" s="27">
        <v>-32.312954206160803</v>
      </c>
      <c r="IP70" s="27">
        <v>383.49963564384626</v>
      </c>
      <c r="IQ70" s="27">
        <v>-1.9324792650092586</v>
      </c>
      <c r="IR70" s="27">
        <v>414.89340910016563</v>
      </c>
      <c r="IS70" s="27">
        <v>33.852935079525245</v>
      </c>
      <c r="IT70" s="27">
        <v>34.408363974200753</v>
      </c>
      <c r="IU70" s="27">
        <v>-11.468593349793581</v>
      </c>
      <c r="IV70" s="27">
        <v>-11.468593349793581</v>
      </c>
      <c r="IW70" s="27">
        <v>372.42067500742456</v>
      </c>
      <c r="IX70" s="27">
        <v>355.83790223025801</v>
      </c>
      <c r="IY70" s="27">
        <v>-3.1999999999999997</v>
      </c>
      <c r="IZ70" s="27">
        <v>-41.303529725951691</v>
      </c>
      <c r="JA70" s="27">
        <v>2.1509314055741209</v>
      </c>
      <c r="JB70" s="27">
        <v>0.75</v>
      </c>
      <c r="JC70" s="27">
        <v>15.053401911120538</v>
      </c>
      <c r="JD70" s="27">
        <v>14.254293062338272</v>
      </c>
      <c r="JE70" s="27">
        <v>-4.997536289985316</v>
      </c>
      <c r="JF70" s="27">
        <v>181.57431915867932</v>
      </c>
      <c r="JG70" s="27">
        <v>623.3244849574877</v>
      </c>
      <c r="JH70" s="27">
        <v>619.60075458441872</v>
      </c>
      <c r="JI70" s="27">
        <v>605.58013640706986</v>
      </c>
      <c r="JJ70" s="27">
        <v>609.42853620666494</v>
      </c>
      <c r="JK70" s="27">
        <v>530.75422378169219</v>
      </c>
      <c r="JL70" s="27">
        <v>612.58692483520929</v>
      </c>
      <c r="JM70" s="27">
        <v>3.4524637100146829</v>
      </c>
      <c r="JN70" s="27">
        <v>16.8444772081838</v>
      </c>
      <c r="JO70" s="27">
        <v>621.80129047468904</v>
      </c>
      <c r="JP70" s="27">
        <v>16.828870901891296</v>
      </c>
      <c r="JQ70" s="27">
        <v>16.828870901891296</v>
      </c>
      <c r="JR70" s="27">
        <v>559.96096598617316</v>
      </c>
      <c r="JS70" s="27">
        <v>1499.1642759439367</v>
      </c>
      <c r="JT70" s="27">
        <v>895.16776994965755</v>
      </c>
      <c r="JU70" s="27">
        <v>677.00781705849272</v>
      </c>
      <c r="JV70" s="27">
        <v>676.16288070657447</v>
      </c>
      <c r="JW70" s="27">
        <v>30.434522364276859</v>
      </c>
      <c r="JX70" s="27">
        <v>55.25</v>
      </c>
      <c r="JY70" s="27">
        <v>25.434522364276859</v>
      </c>
      <c r="JZ70" s="27">
        <v>-0.5</v>
      </c>
      <c r="KA70" s="27">
        <v>55.953181818181818</v>
      </c>
      <c r="KB70" s="27">
        <v>-26.340000152587891</v>
      </c>
      <c r="KC70" s="27">
        <v>16.829655411933324</v>
      </c>
      <c r="KD70" s="27">
        <v>197.66834852198917</v>
      </c>
      <c r="KE70" s="27">
        <v>16.829655411933327</v>
      </c>
      <c r="KF70" s="27">
        <v>-192.62564588894736</v>
      </c>
      <c r="KG70" s="27">
        <v>82.609552655901226</v>
      </c>
      <c r="KH70" s="27">
        <v>44.252952586492981</v>
      </c>
      <c r="KI70" s="27">
        <v>1.3637232344508172</v>
      </c>
      <c r="KJ70" s="27">
        <v>1.3637232344508172</v>
      </c>
      <c r="KK70" s="27">
        <v>297.0273075576095</v>
      </c>
      <c r="KL70" s="27">
        <v>326.06941923500932</v>
      </c>
      <c r="KM70" s="27">
        <v>357.74846877019399</v>
      </c>
      <c r="KN70" s="27">
        <v>381</v>
      </c>
      <c r="KO70" s="27">
        <v>670</v>
      </c>
      <c r="KP70" s="27">
        <v>1297.6288548864638</v>
      </c>
      <c r="KQ70" s="27">
        <v>45.199999999999996</v>
      </c>
      <c r="KR70" s="27">
        <v>46.668999999999997</v>
      </c>
      <c r="KS70" s="27">
        <v>-6.8625908412321603</v>
      </c>
      <c r="KT70" s="27">
        <v>-9.3566718118056045</v>
      </c>
      <c r="KU70" s="27">
        <v>-9.0758769332592362</v>
      </c>
      <c r="KV70" s="27">
        <v>380.09662966897622</v>
      </c>
      <c r="KW70" s="27">
        <v>-6.8625908412321603</v>
      </c>
      <c r="KX70" s="27">
        <v>-6.3887924009813402</v>
      </c>
      <c r="KY70" s="27">
        <v>22.629383943962171</v>
      </c>
      <c r="KZ70" s="27">
        <v>15.49983374825716</v>
      </c>
      <c r="LA70" s="27">
        <v>352.79484760975168</v>
      </c>
      <c r="LB70" s="27">
        <v>364.49063379790971</v>
      </c>
      <c r="LC70" s="27">
        <v>8.738078948658659</v>
      </c>
      <c r="LD70" s="27">
        <v>-11.175656871642374</v>
      </c>
      <c r="LE70" s="27">
        <v>-40.572831965044777</v>
      </c>
      <c r="LF70" s="27">
        <v>78.601379697603107</v>
      </c>
      <c r="LG70" s="27">
        <v>12.206629325691214</v>
      </c>
      <c r="LH70" s="27">
        <v>9.8909314055741202</v>
      </c>
      <c r="LI70" s="27">
        <v>14.553401911120538</v>
      </c>
      <c r="LJ70" s="27">
        <v>12.105805936612079</v>
      </c>
      <c r="LK70" s="27">
        <v>33.752935079525244</v>
      </c>
      <c r="LL70" s="27">
        <v>596.36423544160539</v>
      </c>
      <c r="LM70" s="27">
        <v>-0.12085302093073208</v>
      </c>
      <c r="LN70" s="27">
        <v>103.25882431487922</v>
      </c>
      <c r="LO70" s="27">
        <v>5.7242671662127673</v>
      </c>
      <c r="LP70" s="27">
        <v>5.7242671662127673</v>
      </c>
      <c r="LQ70" s="27">
        <v>30.365002845752382</v>
      </c>
      <c r="LR70" s="27">
        <v>-136.59640304742538</v>
      </c>
      <c r="LS70" s="27">
        <v>-1.8576908141014701</v>
      </c>
      <c r="LT70" s="27">
        <v>23.629383943962171</v>
      </c>
      <c r="LU70" s="27">
        <v>-10.307586703624979</v>
      </c>
      <c r="LV70" s="28">
        <v>-14.314538255161681</v>
      </c>
      <c r="LW70" s="28">
        <v>3.3724637100146828</v>
      </c>
      <c r="LX70" s="28">
        <v>5.932493904927604</v>
      </c>
      <c r="LY70" s="28">
        <v>4.5739314055741209</v>
      </c>
      <c r="LZ70" s="28">
        <v>1</v>
      </c>
      <c r="MA70" s="28">
        <v>347.21369165275763</v>
      </c>
      <c r="MB70" s="28">
        <v>58.32206774248111</v>
      </c>
      <c r="MC70" s="28">
        <v>1.0082679697616153</v>
      </c>
      <c r="MD70" s="28">
        <v>463.35812641796116</v>
      </c>
      <c r="ME70" s="28">
        <v>78.815085863641656</v>
      </c>
      <c r="MF70" s="28">
        <v>78.601379697603122</v>
      </c>
      <c r="MG70" s="28">
        <v>6.5309314055741208</v>
      </c>
      <c r="MH70" s="28">
        <v>-27.960254125280862</v>
      </c>
      <c r="MI70" s="28">
        <v>79.700873524528433</v>
      </c>
      <c r="MJ70" s="28">
        <v>0.77618811126287435</v>
      </c>
      <c r="MK70" s="28">
        <v>59.426879137920878</v>
      </c>
      <c r="ML70" s="28">
        <v>62.829621659646605</v>
      </c>
      <c r="MM70" s="28">
        <v>71.515738730346527</v>
      </c>
      <c r="MN70" s="28">
        <v>540.75422378169219</v>
      </c>
      <c r="MO70" s="28">
        <v>646.56056248543769</v>
      </c>
      <c r="MP70" s="28">
        <v>24.15</v>
      </c>
      <c r="MQ70" s="28">
        <v>-1.8375162887163261</v>
      </c>
      <c r="MR70" s="28">
        <v>16.958140821738226</v>
      </c>
      <c r="MS70" s="28">
        <v>70.34668295988412</v>
      </c>
      <c r="MT70" s="28">
        <v>34.722627501864871</v>
      </c>
      <c r="MU70" s="28">
        <v>-0.8001363217571188</v>
      </c>
      <c r="MV70" s="28">
        <v>1.7518016879219331</v>
      </c>
      <c r="MW70" s="28">
        <v>41.303529725951691</v>
      </c>
      <c r="MX70" s="28">
        <v>1.8994981665521988</v>
      </c>
      <c r="MY70" s="28">
        <v>0.10000000149011612</v>
      </c>
      <c r="MZ70" s="28">
        <v>1.7452980071037407</v>
      </c>
      <c r="NA70" s="28">
        <v>0.03</v>
      </c>
      <c r="NB70" s="28">
        <v>56.696021412374456</v>
      </c>
      <c r="NC70" s="28">
        <v>47.046245264492271</v>
      </c>
      <c r="ND70" s="28">
        <v>0.32999999999999996</v>
      </c>
      <c r="NE70" s="28">
        <v>8.3573757797365644</v>
      </c>
    </row>
    <row r="71" spans="1:369" x14ac:dyDescent="0.25">
      <c r="A71" s="1"/>
      <c r="B71" s="26">
        <v>47484</v>
      </c>
      <c r="C71" s="27">
        <v>29.017739488298872</v>
      </c>
      <c r="D71" s="27">
        <v>35.382687764533024</v>
      </c>
      <c r="E71" s="27">
        <v>33.701072916362769</v>
      </c>
      <c r="F71" s="27">
        <v>33.701072916362769</v>
      </c>
      <c r="G71" s="27">
        <v>37.862290094875952</v>
      </c>
      <c r="H71" s="27">
        <v>11.797977952337011</v>
      </c>
      <c r="I71" s="27">
        <v>32.942338104990142</v>
      </c>
      <c r="J71" s="27">
        <v>156.23426212038976</v>
      </c>
      <c r="K71" s="27">
        <v>217.49</v>
      </c>
      <c r="L71" s="27">
        <v>28.089521913005676</v>
      </c>
      <c r="M71" s="27">
        <v>37.660611835654464</v>
      </c>
      <c r="N71" s="27">
        <v>31.978021164273102</v>
      </c>
      <c r="O71" s="27">
        <v>22.720279045623819</v>
      </c>
      <c r="P71" s="27">
        <v>22.720279045623819</v>
      </c>
      <c r="Q71" s="27">
        <v>4.8956519178132574</v>
      </c>
      <c r="R71" s="27">
        <v>4.7165361468167726</v>
      </c>
      <c r="S71" s="27">
        <v>5.6998415051954359</v>
      </c>
      <c r="T71" s="27">
        <v>5.2502214641616662</v>
      </c>
      <c r="U71" s="27">
        <v>-11.544434748651089</v>
      </c>
      <c r="V71" s="27">
        <v>-10.111710830734292</v>
      </c>
      <c r="W71" s="27">
        <v>5.226902404243422E-3</v>
      </c>
      <c r="X71" s="27">
        <v>969.03618223187084</v>
      </c>
      <c r="Y71" s="27">
        <v>1.4672377183606573</v>
      </c>
      <c r="Z71" s="27">
        <v>1.6581822769303622</v>
      </c>
      <c r="AA71" s="27">
        <v>0.83503295484817863</v>
      </c>
      <c r="AB71" s="27">
        <v>0.83503295484817863</v>
      </c>
      <c r="AC71" s="27">
        <v>0.76765277405351284</v>
      </c>
      <c r="AD71" s="27">
        <v>0.76765277405351284</v>
      </c>
      <c r="AE71" s="27">
        <v>21.907678597402267</v>
      </c>
      <c r="AF71" s="27">
        <v>25.907678597402267</v>
      </c>
      <c r="AG71" s="27">
        <v>0.15053536873930426</v>
      </c>
      <c r="AH71" s="27">
        <v>-64.667116924178487</v>
      </c>
      <c r="AI71" s="27">
        <v>3.4893444663093311</v>
      </c>
      <c r="AJ71" s="27">
        <v>2.9081822769303622</v>
      </c>
      <c r="AK71" s="27">
        <v>55.686954967765111</v>
      </c>
      <c r="AL71" s="27">
        <v>1.6781822769303623</v>
      </c>
      <c r="AM71" s="27">
        <v>-0.11937668080357139</v>
      </c>
      <c r="AN71" s="27">
        <v>1.8453128024702892E-2</v>
      </c>
      <c r="AO71" s="27">
        <v>-0.12052811249999999</v>
      </c>
      <c r="AP71" s="27">
        <v>-8.3234374411404133E-2</v>
      </c>
      <c r="AQ71" s="27">
        <v>-4.8630833407243097</v>
      </c>
      <c r="AR71" s="27">
        <v>14.659548477072079</v>
      </c>
      <c r="AS71" s="27">
        <v>-0.20169658842066887</v>
      </c>
      <c r="AT71" s="27">
        <v>24.960346555596129</v>
      </c>
      <c r="AU71" s="27">
        <v>0.10723128750000001</v>
      </c>
      <c r="AV71" s="27">
        <v>-9.7839367032791308E-2</v>
      </c>
      <c r="AW71" s="27">
        <v>-3.6509300000000008E-2</v>
      </c>
      <c r="AX71" s="27">
        <v>1.8258322225560786E-2</v>
      </c>
      <c r="AY71" s="27">
        <v>1.7934607084009817</v>
      </c>
      <c r="AZ71" s="27">
        <v>-17.413345534524282</v>
      </c>
      <c r="BA71" s="27">
        <v>1.835883401246281</v>
      </c>
      <c r="BB71" s="27">
        <v>-0.17309371858190245</v>
      </c>
      <c r="BC71" s="27">
        <v>6.7372837897598892</v>
      </c>
      <c r="BD71" s="27">
        <v>69.921294161856551</v>
      </c>
      <c r="BE71" s="27">
        <v>444.00049217782862</v>
      </c>
      <c r="BF71" s="27">
        <v>-48.630833407243095</v>
      </c>
      <c r="BG71" s="27">
        <v>2.8648373932856552</v>
      </c>
      <c r="BH71" s="27">
        <v>2.6642387897321425</v>
      </c>
      <c r="BI71" s="27">
        <v>15.264545500000001</v>
      </c>
      <c r="BJ71" s="27">
        <v>16.928211830357146</v>
      </c>
      <c r="BK71" s="27">
        <v>176.74892661197896</v>
      </c>
      <c r="BL71" s="27">
        <v>-0.20309371858190245</v>
      </c>
      <c r="BM71" s="27">
        <v>46.899684041657373</v>
      </c>
      <c r="BN71" s="27">
        <v>1.8541417234718418</v>
      </c>
      <c r="BO71" s="27">
        <v>-7.9078548630312565E-2</v>
      </c>
      <c r="BP71" s="27">
        <v>-0.12437668080357139</v>
      </c>
      <c r="BQ71" s="27">
        <v>103.25882431487922</v>
      </c>
      <c r="BR71" s="27">
        <v>1.6598255131194173</v>
      </c>
      <c r="BS71" s="27">
        <v>-5.6846005999999991E-2</v>
      </c>
      <c r="BT71" s="27">
        <v>-59.676447519432799</v>
      </c>
      <c r="BU71" s="27">
        <v>-5.9629299078454814</v>
      </c>
      <c r="BV71" s="27">
        <v>443.6504921778286</v>
      </c>
      <c r="BW71" s="27">
        <v>69.535551256840677</v>
      </c>
      <c r="BX71" s="27">
        <v>8.3885728572473486</v>
      </c>
      <c r="BY71" s="27">
        <v>535.7831782008725</v>
      </c>
      <c r="BZ71" s="27">
        <v>19.493565452133709</v>
      </c>
      <c r="CA71" s="27">
        <v>339.60584347638502</v>
      </c>
      <c r="CB71" s="27">
        <v>-12.318498956128687</v>
      </c>
      <c r="CC71" s="27">
        <v>-19.802957183282519</v>
      </c>
      <c r="CD71" s="27">
        <v>-14.614171296891337</v>
      </c>
      <c r="CE71" s="27">
        <v>-19.802957183282519</v>
      </c>
      <c r="CF71" s="27">
        <v>70.793743919682697</v>
      </c>
      <c r="CG71" s="27">
        <v>71.374941725363968</v>
      </c>
      <c r="CH71" s="27">
        <v>75.267513993920602</v>
      </c>
      <c r="CI71" s="27">
        <v>303.17254671259252</v>
      </c>
      <c r="CJ71" s="27">
        <v>71.374941725363968</v>
      </c>
      <c r="CK71" s="27">
        <v>63.593466894505937</v>
      </c>
      <c r="CL71" s="27">
        <v>499.22141820182281</v>
      </c>
      <c r="CM71" s="27">
        <v>454.22141820182281</v>
      </c>
      <c r="CN71" s="27">
        <v>19.300568604278563</v>
      </c>
      <c r="CO71" s="27">
        <v>-14.825110166422267</v>
      </c>
      <c r="CP71" s="27">
        <v>371.26420658160714</v>
      </c>
      <c r="CQ71" s="27">
        <v>19.600655181788888</v>
      </c>
      <c r="CR71" s="27">
        <v>418.33718290663739</v>
      </c>
      <c r="CS71" s="27">
        <v>17.401080410765196</v>
      </c>
      <c r="CT71" s="27">
        <v>8.4664401603671351</v>
      </c>
      <c r="CU71" s="27">
        <v>634.56424029767663</v>
      </c>
      <c r="CV71" s="27">
        <v>17.90089070176813</v>
      </c>
      <c r="CW71" s="27">
        <v>608.02692325345197</v>
      </c>
      <c r="CX71" s="27">
        <v>-0.12437668080357139</v>
      </c>
      <c r="CY71" s="27">
        <v>1.3900904213044998</v>
      </c>
      <c r="CZ71" s="27">
        <v>-0.38737932872279962</v>
      </c>
      <c r="DA71" s="27">
        <v>1.5681822769303622</v>
      </c>
      <c r="DB71" s="27">
        <v>2.0082507609084268</v>
      </c>
      <c r="DC71" s="27">
        <v>5.6499466145569865</v>
      </c>
      <c r="DD71" s="27">
        <v>5.4200534464204972</v>
      </c>
      <c r="DE71" s="27">
        <v>1.7541417234718417</v>
      </c>
      <c r="DF71" s="27">
        <v>-0.13160336250000004</v>
      </c>
      <c r="DG71" s="27">
        <v>5.4200534464204972</v>
      </c>
      <c r="DH71" s="27">
        <v>5.6499466145569865</v>
      </c>
      <c r="DI71" s="27">
        <v>36.692094621166795</v>
      </c>
      <c r="DJ71" s="27">
        <v>33.992503930132642</v>
      </c>
      <c r="DK71" s="27">
        <v>307.39999999999998</v>
      </c>
      <c r="DL71" s="27">
        <v>224.20193887836126</v>
      </c>
      <c r="DM71" s="27">
        <v>36.885941724174018</v>
      </c>
      <c r="DN71" s="27">
        <v>561.92469371637196</v>
      </c>
      <c r="DO71" s="27">
        <v>-13.5</v>
      </c>
      <c r="DP71" s="27">
        <v>378.90831707028622</v>
      </c>
      <c r="DQ71" s="27">
        <v>351.80511820984691</v>
      </c>
      <c r="DR71" s="27">
        <v>555.21</v>
      </c>
      <c r="DS71" s="27">
        <v>630.60289224960229</v>
      </c>
      <c r="DT71" s="27">
        <v>633.52554059486295</v>
      </c>
      <c r="DU71" s="27">
        <v>625.62325984826214</v>
      </c>
      <c r="DV71" s="27">
        <v>668.18928069360516</v>
      </c>
      <c r="DW71" s="27">
        <v>7.4801732777980643</v>
      </c>
      <c r="DX71" s="27">
        <v>10.255249999999998</v>
      </c>
      <c r="DY71" s="27">
        <v>17.176268263291853</v>
      </c>
      <c r="DZ71" s="27">
        <v>2</v>
      </c>
      <c r="EA71" s="27">
        <v>684.18928069360516</v>
      </c>
      <c r="EB71" s="27">
        <v>21.960346555596129</v>
      </c>
      <c r="EC71" s="27">
        <v>18.791956701877186</v>
      </c>
      <c r="ED71" s="27">
        <v>5.7979779523370105</v>
      </c>
      <c r="EE71" s="27">
        <v>-38.65240051247136</v>
      </c>
      <c r="EF71" s="27">
        <v>-1.752833490613114</v>
      </c>
      <c r="EG71" s="27">
        <v>24.967931748463052</v>
      </c>
      <c r="EH71" s="27">
        <v>1.0410974704826372</v>
      </c>
      <c r="EI71" s="27">
        <v>1.1287560437833271</v>
      </c>
      <c r="EJ71" s="27">
        <v>-77.304801024942719</v>
      </c>
      <c r="EK71" s="27">
        <v>10.050448303222657</v>
      </c>
      <c r="EL71" s="27">
        <v>33.853001980194918</v>
      </c>
      <c r="EM71" s="27">
        <v>-6.1778216066598892</v>
      </c>
      <c r="EN71" s="27">
        <v>401.86989133510724</v>
      </c>
      <c r="EO71" s="27">
        <v>-3</v>
      </c>
      <c r="EP71" s="27">
        <v>593.76312987678239</v>
      </c>
      <c r="EQ71" s="27">
        <v>572.24677983593688</v>
      </c>
      <c r="ER71" s="27">
        <v>2.1657915255428262</v>
      </c>
      <c r="ES71" s="27">
        <v>540.15778278443645</v>
      </c>
      <c r="ET71" s="27">
        <v>19.266770380456236</v>
      </c>
      <c r="EU71" s="27">
        <v>659.46806729394041</v>
      </c>
      <c r="EV71" s="27">
        <v>659.46806729394041</v>
      </c>
      <c r="EW71" s="27">
        <v>8.9224566969728691</v>
      </c>
      <c r="EX71" s="27">
        <v>-8.886889141439827</v>
      </c>
      <c r="EY71" s="27">
        <v>517.23450979784639</v>
      </c>
      <c r="EZ71" s="27">
        <v>-8.8727169059814255</v>
      </c>
      <c r="FA71" s="27">
        <v>495.65919778280602</v>
      </c>
      <c r="FB71" s="27">
        <v>597.03793420532202</v>
      </c>
      <c r="FC71" s="27">
        <v>-16.09783936703279</v>
      </c>
      <c r="FD71" s="27">
        <v>-85.304801024942719</v>
      </c>
      <c r="FE71" s="27">
        <v>10024.133577703393</v>
      </c>
      <c r="FF71" s="27">
        <v>217.22100621162852</v>
      </c>
      <c r="FG71" s="27">
        <v>11.72601</v>
      </c>
      <c r="FH71" s="27">
        <v>706.32429813788281</v>
      </c>
      <c r="FI71" s="27">
        <v>15.25</v>
      </c>
      <c r="FJ71" s="27">
        <v>14.487696883605345</v>
      </c>
      <c r="FK71" s="27">
        <v>12.297977952337011</v>
      </c>
      <c r="FL71" s="27">
        <v>5.0999999999999996</v>
      </c>
      <c r="FM71" s="27">
        <v>-3.5736057649262771</v>
      </c>
      <c r="FN71" s="27">
        <v>63.227141251630236</v>
      </c>
      <c r="FO71" s="27">
        <v>9.5689728412069321</v>
      </c>
      <c r="FP71" s="27">
        <v>4.0999999999999996</v>
      </c>
      <c r="FQ71" s="27">
        <v>57.953303113782702</v>
      </c>
      <c r="FR71" s="27">
        <v>5</v>
      </c>
      <c r="FS71" s="27">
        <v>4.7999999999999996E-3</v>
      </c>
      <c r="FT71" s="27">
        <v>-0.12053536873930426</v>
      </c>
      <c r="FU71" s="27">
        <v>1.7281822769303623</v>
      </c>
      <c r="FV71" s="27">
        <v>2.4160607684944413</v>
      </c>
      <c r="FW71" s="27">
        <v>0.81337503959275026</v>
      </c>
      <c r="FX71" s="27">
        <v>-13.5</v>
      </c>
      <c r="FY71" s="27">
        <v>1.7781822769303623</v>
      </c>
      <c r="FZ71" s="27">
        <v>-7.7149247864039164E-2</v>
      </c>
      <c r="GA71" s="27">
        <v>2.087640659046285</v>
      </c>
      <c r="GB71" s="27">
        <v>-4.1303529725951691</v>
      </c>
      <c r="GC71" s="27">
        <v>21.608040978917145</v>
      </c>
      <c r="GD71" s="27">
        <v>57.682967909090905</v>
      </c>
      <c r="GE71" s="27">
        <v>0.14006965850000003</v>
      </c>
      <c r="GF71" s="27">
        <v>455.52500090241682</v>
      </c>
      <c r="GG71" s="27">
        <v>56.106225783653471</v>
      </c>
      <c r="GH71" s="27">
        <v>455.12500090241684</v>
      </c>
      <c r="GI71" s="27">
        <v>3.0922907400000001</v>
      </c>
      <c r="GJ71" s="27">
        <v>21.607888803603032</v>
      </c>
      <c r="GK71" s="27">
        <v>8.4412799393012659</v>
      </c>
      <c r="GL71" s="27">
        <v>-0.74033383511498718</v>
      </c>
      <c r="GM71" s="27">
        <v>-4.6730354200490848E-3</v>
      </c>
      <c r="GN71" s="27">
        <v>1.7016631326819154</v>
      </c>
      <c r="GO71" s="27">
        <v>297.01650494726647</v>
      </c>
      <c r="GP71" s="27">
        <v>5</v>
      </c>
      <c r="GQ71" s="27">
        <v>0.25757730715470073</v>
      </c>
      <c r="GR71" s="27">
        <v>623.40088323794555</v>
      </c>
      <c r="GS71" s="27">
        <v>26.49645092226028</v>
      </c>
      <c r="GT71" s="27">
        <v>-5.9483434485238327E-3</v>
      </c>
      <c r="GU71" s="27">
        <v>0.1114819470949471</v>
      </c>
      <c r="GV71" s="27">
        <v>-85.304801024942719</v>
      </c>
      <c r="GW71" s="27">
        <v>0.12272384289344528</v>
      </c>
      <c r="GX71" s="27">
        <v>5.2360178734276293</v>
      </c>
      <c r="GY71" s="27">
        <v>3.04728002857986</v>
      </c>
      <c r="GZ71" s="27">
        <v>0.30945838211592269</v>
      </c>
      <c r="HA71" s="27">
        <v>0.39945838211592266</v>
      </c>
      <c r="HB71" s="27">
        <v>9.2646377056600784</v>
      </c>
      <c r="HC71" s="27">
        <v>0.11550888136228406</v>
      </c>
      <c r="HD71" s="27">
        <v>0.11550888136228406</v>
      </c>
      <c r="HE71" s="27">
        <v>2.0934607084009818</v>
      </c>
      <c r="HF71" s="27">
        <v>2.0934607084009817E-2</v>
      </c>
      <c r="HG71" s="27">
        <v>-0.10467303542004909</v>
      </c>
      <c r="HH71" s="27">
        <v>-9.4673035420049095E-2</v>
      </c>
      <c r="HI71" s="27">
        <v>-4.4773097595756581E-2</v>
      </c>
      <c r="HJ71" s="27">
        <v>2.0813869038750012</v>
      </c>
      <c r="HK71" s="27">
        <v>-7.0323879649704338E-2</v>
      </c>
      <c r="HL71" s="27">
        <v>4.8116338707692441E-2</v>
      </c>
      <c r="HM71" s="27">
        <v>35.081650717470119</v>
      </c>
      <c r="HN71" s="27">
        <v>36.541103755375687</v>
      </c>
      <c r="HO71" s="27">
        <v>623.99088323794558</v>
      </c>
      <c r="HP71" s="27">
        <v>1040.5996219011583</v>
      </c>
      <c r="HQ71" s="27">
        <v>1136.3625800094605</v>
      </c>
      <c r="HR71" s="27">
        <v>386.26751978193926</v>
      </c>
      <c r="HS71" s="27">
        <v>388.26751978193926</v>
      </c>
      <c r="HT71" s="27">
        <v>500.5</v>
      </c>
      <c r="HU71" s="27">
        <v>510</v>
      </c>
      <c r="HV71" s="27">
        <v>624.18928069360516</v>
      </c>
      <c r="HW71" s="27">
        <v>1.4339791546569813</v>
      </c>
      <c r="HX71" s="27">
        <v>2</v>
      </c>
      <c r="HY71" s="27">
        <v>-68.667116924178487</v>
      </c>
      <c r="HZ71" s="27">
        <v>572.07878545139067</v>
      </c>
      <c r="IA71" s="27">
        <v>643.5918380865761</v>
      </c>
      <c r="IB71" s="27">
        <v>0.78790807719329647</v>
      </c>
      <c r="IC71" s="27">
        <v>3.4755841482773642</v>
      </c>
      <c r="ID71" s="27">
        <v>56.724117573343726</v>
      </c>
      <c r="IE71" s="27">
        <v>561.92469371637196</v>
      </c>
      <c r="IF71" s="27">
        <v>50.737083947474709</v>
      </c>
      <c r="IG71" s="27">
        <v>0.22629383943962172</v>
      </c>
      <c r="IH71" s="27">
        <v>433.7887731120594</v>
      </c>
      <c r="II71" s="27">
        <v>-14.802717502784787</v>
      </c>
      <c r="IJ71" s="27">
        <v>378.90831707028622</v>
      </c>
      <c r="IK71" s="27">
        <v>20.832778723174584</v>
      </c>
      <c r="IL71" s="27">
        <v>394.99710255054714</v>
      </c>
      <c r="IM71" s="27">
        <v>378.90831707028622</v>
      </c>
      <c r="IN71" s="27">
        <v>-34.333558462089243</v>
      </c>
      <c r="IO71" s="27">
        <v>-32.333558462089243</v>
      </c>
      <c r="IP71" s="27">
        <v>383.45634088704043</v>
      </c>
      <c r="IQ71" s="27">
        <v>-2.5844980162906737</v>
      </c>
      <c r="IR71" s="27">
        <v>416.67260883789203</v>
      </c>
      <c r="IS71" s="27">
        <v>35.9755175509057</v>
      </c>
      <c r="IT71" s="27">
        <v>34.359748840987166</v>
      </c>
      <c r="IU71" s="27">
        <v>-11.459205149075704</v>
      </c>
      <c r="IV71" s="27">
        <v>-11.459205149075704</v>
      </c>
      <c r="IW71" s="27">
        <v>371.26420658160714</v>
      </c>
      <c r="IX71" s="27">
        <v>355.69329977529793</v>
      </c>
      <c r="IY71" s="27">
        <v>-3.2819199999999999</v>
      </c>
      <c r="IZ71" s="27">
        <v>-41.303529725951691</v>
      </c>
      <c r="JA71" s="27">
        <v>2.5110025465071839</v>
      </c>
      <c r="JB71" s="27">
        <v>0.75</v>
      </c>
      <c r="JC71" s="27">
        <v>14.960346555596129</v>
      </c>
      <c r="JD71" s="27">
        <v>14.294591813246999</v>
      </c>
      <c r="JE71" s="27">
        <v>-4.9671837910367422</v>
      </c>
      <c r="JF71" s="27">
        <v>182.04889217313553</v>
      </c>
      <c r="JG71" s="27">
        <v>623.10351571624233</v>
      </c>
      <c r="JH71" s="27">
        <v>619.38110540984007</v>
      </c>
      <c r="JI71" s="27">
        <v>605.94933761604534</v>
      </c>
      <c r="JJ71" s="27">
        <v>613.58412929255087</v>
      </c>
      <c r="JK71" s="27">
        <v>530.24677983593688</v>
      </c>
      <c r="JL71" s="27">
        <v>613.10563600927946</v>
      </c>
      <c r="JM71" s="27">
        <v>3.4828162089632566</v>
      </c>
      <c r="JN71" s="27">
        <v>16.791956701877186</v>
      </c>
      <c r="JO71" s="27">
        <v>622.20300195816583</v>
      </c>
      <c r="JP71" s="27">
        <v>16.786903829739117</v>
      </c>
      <c r="JQ71" s="27">
        <v>16.786903829739117</v>
      </c>
      <c r="JR71" s="27">
        <v>559.70562830744871</v>
      </c>
      <c r="JS71" s="27">
        <v>1493.3715727885453</v>
      </c>
      <c r="JT71" s="27">
        <v>891.61967548454857</v>
      </c>
      <c r="JU71" s="27">
        <v>678.7033227510409</v>
      </c>
      <c r="JV71" s="27">
        <v>676.50245286428515</v>
      </c>
      <c r="JW71" s="27">
        <v>30.493565452133709</v>
      </c>
      <c r="JX71" s="27">
        <v>55.25</v>
      </c>
      <c r="JY71" s="27">
        <v>25.493565452133709</v>
      </c>
      <c r="JZ71" s="27">
        <v>-0.5</v>
      </c>
      <c r="KA71" s="27">
        <v>57.642967909090906</v>
      </c>
      <c r="KB71" s="27">
        <v>-26.340000152587891</v>
      </c>
      <c r="KC71" s="27">
        <v>16.907678597402267</v>
      </c>
      <c r="KD71" s="27">
        <v>198.12559747429873</v>
      </c>
      <c r="KE71" s="27">
        <v>16.907678597402267</v>
      </c>
      <c r="KF71" s="27">
        <v>-193.23621674115142</v>
      </c>
      <c r="KG71" s="27">
        <v>83.187819524492525</v>
      </c>
      <c r="KH71" s="27">
        <v>44.230883489851003</v>
      </c>
      <c r="KI71" s="27">
        <v>1.3582960203051568</v>
      </c>
      <c r="KJ71" s="27">
        <v>1.3582960203051568</v>
      </c>
      <c r="KK71" s="27">
        <v>297.11650494726649</v>
      </c>
      <c r="KL71" s="27">
        <v>326.06945043112916</v>
      </c>
      <c r="KM71" s="27">
        <v>359.87027263263752</v>
      </c>
      <c r="KN71" s="27">
        <v>382</v>
      </c>
      <c r="KO71" s="27">
        <v>670</v>
      </c>
      <c r="KP71" s="27">
        <v>1297.7586826858521</v>
      </c>
      <c r="KQ71" s="27">
        <v>46.904040000000002</v>
      </c>
      <c r="KR71" s="27">
        <v>48.428421300000004</v>
      </c>
      <c r="KS71" s="27">
        <v>-6.866711692417848</v>
      </c>
      <c r="KT71" s="27">
        <v>-9.3724205770898017</v>
      </c>
      <c r="KU71" s="27">
        <v>-9.0804175961235831</v>
      </c>
      <c r="KV71" s="27">
        <v>380.1212973787442</v>
      </c>
      <c r="KW71" s="27">
        <v>-6.866711692417848</v>
      </c>
      <c r="KX71" s="27">
        <v>-6.406682808744864</v>
      </c>
      <c r="KY71" s="27">
        <v>22.629383943962171</v>
      </c>
      <c r="KZ71" s="27">
        <v>15.49983523117657</v>
      </c>
      <c r="LA71" s="27">
        <v>351.80511820984691</v>
      </c>
      <c r="LB71" s="27">
        <v>364.51428870159964</v>
      </c>
      <c r="LC71" s="27">
        <v>8.738078948658659</v>
      </c>
      <c r="LD71" s="27">
        <v>-11.255230377848688</v>
      </c>
      <c r="LE71" s="27">
        <v>-39.197357110530284</v>
      </c>
      <c r="LF71" s="27">
        <v>78.696066729849477</v>
      </c>
      <c r="LG71" s="27">
        <v>12.297977952337011</v>
      </c>
      <c r="LH71" s="27">
        <v>10.251002546507184</v>
      </c>
      <c r="LI71" s="27">
        <v>14.460346555596129</v>
      </c>
      <c r="LJ71" s="27">
        <v>12.196400048814908</v>
      </c>
      <c r="LK71" s="27">
        <v>35.875517550905698</v>
      </c>
      <c r="LL71" s="27">
        <v>593.76312987678239</v>
      </c>
      <c r="LM71" s="27">
        <v>-0.12115700800539025</v>
      </c>
      <c r="LN71" s="27">
        <v>103.25882431487922</v>
      </c>
      <c r="LO71" s="27">
        <v>5.71873171267268</v>
      </c>
      <c r="LP71" s="27">
        <v>5.71873171267268</v>
      </c>
      <c r="LQ71" s="27">
        <v>30.170666827539566</v>
      </c>
      <c r="LR71" s="27">
        <v>-137.88920025709695</v>
      </c>
      <c r="LS71" s="27">
        <v>-1.8576908141014701</v>
      </c>
      <c r="LT71" s="27">
        <v>23.629383943962171</v>
      </c>
      <c r="LU71" s="27">
        <v>-8.6885590216962232</v>
      </c>
      <c r="LV71" s="28">
        <v>-5.5065460995616382</v>
      </c>
      <c r="LW71" s="28">
        <v>3.4028162089632565</v>
      </c>
      <c r="LX71" s="28">
        <v>6.0893137438109166</v>
      </c>
      <c r="LY71" s="28">
        <v>4.934002546507184</v>
      </c>
      <c r="LZ71" s="28">
        <v>1</v>
      </c>
      <c r="MA71" s="28">
        <v>347.17254671259252</v>
      </c>
      <c r="MB71" s="28">
        <v>58.379558615565664</v>
      </c>
      <c r="MC71" s="28">
        <v>1.0081571830700204</v>
      </c>
      <c r="MD71" s="28">
        <v>463.2715601649212</v>
      </c>
      <c r="ME71" s="28">
        <v>78.913810341668039</v>
      </c>
      <c r="MF71" s="28">
        <v>78.696066729849491</v>
      </c>
      <c r="MG71" s="28">
        <v>6.8910025465071838</v>
      </c>
      <c r="MH71" s="28">
        <v>-28.80144112892874</v>
      </c>
      <c r="MI71" s="28">
        <v>79.794970086649457</v>
      </c>
      <c r="MJ71" s="28">
        <v>0.82679557611721377</v>
      </c>
      <c r="MK71" s="28">
        <v>59.882079009921149</v>
      </c>
      <c r="ML71" s="28">
        <v>63.304285711030495</v>
      </c>
      <c r="MM71" s="28">
        <v>71.729356007267995</v>
      </c>
      <c r="MN71" s="28">
        <v>540.24677983593688</v>
      </c>
      <c r="MO71" s="28">
        <v>647.68946674227982</v>
      </c>
      <c r="MP71" s="28">
        <v>25.565189999999998</v>
      </c>
      <c r="MQ71" s="28">
        <v>-1.8375164645174744</v>
      </c>
      <c r="MR71" s="28">
        <v>16.882193734061254</v>
      </c>
      <c r="MS71" s="28">
        <v>70.060857870974644</v>
      </c>
      <c r="MT71" s="28">
        <v>34.656773047628953</v>
      </c>
      <c r="MU71" s="28">
        <v>-0.8001363217571188</v>
      </c>
      <c r="MV71" s="28">
        <v>1.7481822769303623</v>
      </c>
      <c r="MW71" s="28">
        <v>41.303529725951691</v>
      </c>
      <c r="MX71" s="28">
        <v>1.9241417234718419</v>
      </c>
      <c r="MY71" s="28">
        <v>0.10000000149011612</v>
      </c>
      <c r="MZ71" s="28">
        <v>1.755883401246281</v>
      </c>
      <c r="NA71" s="28">
        <v>0.03</v>
      </c>
      <c r="NB71" s="28">
        <v>56.599820956838933</v>
      </c>
      <c r="NC71" s="28">
        <v>46.947674861364028</v>
      </c>
      <c r="ND71" s="28">
        <v>0.32999999999999996</v>
      </c>
      <c r="NE71" s="28">
        <v>8.1902549314532891</v>
      </c>
    </row>
    <row r="72" spans="1:369" ht="15.75" thickBot="1" x14ac:dyDescent="0.3">
      <c r="A72" s="1"/>
      <c r="B72" s="29">
        <v>47515</v>
      </c>
      <c r="C72" s="30">
        <v>29.016487982405408</v>
      </c>
      <c r="D72" s="30">
        <v>35.405815258315677</v>
      </c>
      <c r="E72" s="30">
        <v>33.616980010592826</v>
      </c>
      <c r="F72" s="30">
        <v>33.616980010592826</v>
      </c>
      <c r="G72" s="30">
        <v>37.839642927039314</v>
      </c>
      <c r="H72" s="30">
        <v>11.75731328489664</v>
      </c>
      <c r="I72" s="30">
        <v>32.817132179005981</v>
      </c>
      <c r="J72" s="30">
        <v>155.6841414791208</v>
      </c>
      <c r="K72" s="30">
        <v>217.49</v>
      </c>
      <c r="L72" s="30">
        <v>28.004736154137564</v>
      </c>
      <c r="M72" s="30">
        <v>37.675650514634455</v>
      </c>
      <c r="N72" s="30">
        <v>31.989316832469129</v>
      </c>
      <c r="O72" s="30">
        <v>22.804302066582149</v>
      </c>
      <c r="P72" s="30">
        <v>22.804302066582149</v>
      </c>
      <c r="Q72" s="30">
        <v>5.0542429562406364</v>
      </c>
      <c r="R72" s="30">
        <v>4.7434027956034415</v>
      </c>
      <c r="S72" s="30">
        <v>5.8684085181391188</v>
      </c>
      <c r="T72" s="30">
        <v>5.279077643201334</v>
      </c>
      <c r="U72" s="30">
        <v>-11.557833277877785</v>
      </c>
      <c r="V72" s="30">
        <v>-9.9346731654453411</v>
      </c>
      <c r="W72" s="30">
        <v>-1.6601257723271909E-2</v>
      </c>
      <c r="X72" s="30">
        <v>969.03618223187084</v>
      </c>
      <c r="Y72" s="30">
        <v>1.4795927841148393</v>
      </c>
      <c r="Z72" s="30">
        <v>1.6660981910661548</v>
      </c>
      <c r="AA72" s="30">
        <v>0.83503295484817863</v>
      </c>
      <c r="AB72" s="30">
        <v>0.83503295484817863</v>
      </c>
      <c r="AC72" s="30">
        <v>0.76765277405351284</v>
      </c>
      <c r="AD72" s="30">
        <v>0.76765277405351284</v>
      </c>
      <c r="AE72" s="30">
        <v>21.888510979194642</v>
      </c>
      <c r="AF72" s="30">
        <v>25.888510979194642</v>
      </c>
      <c r="AG72" s="30">
        <v>0.15041374471440988</v>
      </c>
      <c r="AH72" s="30">
        <v>-64.584699900464727</v>
      </c>
      <c r="AI72" s="30">
        <v>3.4836158971273243</v>
      </c>
      <c r="AJ72" s="30">
        <v>2.9160981910661548</v>
      </c>
      <c r="AK72" s="30">
        <v>55.676739393927363</v>
      </c>
      <c r="AL72" s="30">
        <v>1.6860981910661548</v>
      </c>
      <c r="AM72" s="30">
        <v>-0.10383124107142855</v>
      </c>
      <c r="AN72" s="30">
        <v>-4.823647665657336E-3</v>
      </c>
      <c r="AO72" s="30">
        <v>-0.11529202500000001</v>
      </c>
      <c r="AP72" s="30">
        <v>-4.6253341860417276E-2</v>
      </c>
      <c r="AQ72" s="30">
        <v>-4.8630833407243097</v>
      </c>
      <c r="AR72" s="30">
        <v>14.44549320209283</v>
      </c>
      <c r="AS72" s="30">
        <v>-0.19865649421088832</v>
      </c>
      <c r="AT72" s="30">
        <v>24.788140856697758</v>
      </c>
      <c r="AU72" s="30">
        <v>0.10998223750000001</v>
      </c>
      <c r="AV72" s="30">
        <v>-9.1588910365699411E-2</v>
      </c>
      <c r="AW72" s="30">
        <v>-2.4336775000000001E-2</v>
      </c>
      <c r="AX72" s="30">
        <v>2.0092809645468224E-2</v>
      </c>
      <c r="AY72" s="30">
        <v>1.7827825767193246</v>
      </c>
      <c r="AZ72" s="30">
        <v>-17.290604181494064</v>
      </c>
      <c r="BA72" s="30">
        <v>1.8270436981081808</v>
      </c>
      <c r="BB72" s="30">
        <v>-0.17036107863965372</v>
      </c>
      <c r="BC72" s="30">
        <v>6.7924556534311362</v>
      </c>
      <c r="BD72" s="30">
        <v>69.859541820605699</v>
      </c>
      <c r="BE72" s="30">
        <v>443.60836456867656</v>
      </c>
      <c r="BF72" s="30">
        <v>-48.630833407243095</v>
      </c>
      <c r="BG72" s="30">
        <v>2.8319016439876599</v>
      </c>
      <c r="BH72" s="30">
        <v>2.7051936973214286</v>
      </c>
      <c r="BI72" s="30">
        <v>15.217282125000001</v>
      </c>
      <c r="BJ72" s="30">
        <v>17.188380785714287</v>
      </c>
      <c r="BK72" s="30">
        <v>178.0136587402242</v>
      </c>
      <c r="BL72" s="30">
        <v>-0.20036107863965372</v>
      </c>
      <c r="BM72" s="30">
        <v>46.844090702463802</v>
      </c>
      <c r="BN72" s="30">
        <v>1.847136507753649</v>
      </c>
      <c r="BO72" s="30">
        <v>-7.051921884455177E-2</v>
      </c>
      <c r="BP72" s="30">
        <v>-0.10883124107142855</v>
      </c>
      <c r="BQ72" s="30">
        <v>103.25882431487922</v>
      </c>
      <c r="BR72" s="30">
        <v>1.6541006845777351</v>
      </c>
      <c r="BS72" s="30">
        <v>-7.2638559499999977E-2</v>
      </c>
      <c r="BT72" s="30">
        <v>-67.033831239316754</v>
      </c>
      <c r="BU72" s="30">
        <v>-6.0992397277963715</v>
      </c>
      <c r="BV72" s="30">
        <v>443.25836456867654</v>
      </c>
      <c r="BW72" s="30">
        <v>69.500464486133026</v>
      </c>
      <c r="BX72" s="30">
        <v>8.36329458463325</v>
      </c>
      <c r="BY72" s="30">
        <v>534.76098630442175</v>
      </c>
      <c r="BZ72" s="30">
        <v>19.492346708302264</v>
      </c>
      <c r="CA72" s="30">
        <v>339.1838025428014</v>
      </c>
      <c r="CB72" s="30">
        <v>-12.193138595605378</v>
      </c>
      <c r="CC72" s="30">
        <v>-19.787329004794397</v>
      </c>
      <c r="CD72" s="30">
        <v>-14.492927801687499</v>
      </c>
      <c r="CE72" s="30">
        <v>-19.787329004794397</v>
      </c>
      <c r="CF72" s="30">
        <v>70.719044351959681</v>
      </c>
      <c r="CG72" s="30">
        <v>71.310678572550017</v>
      </c>
      <c r="CH72" s="30">
        <v>75.03384990280523</v>
      </c>
      <c r="CI72" s="30">
        <v>302.76449889094835</v>
      </c>
      <c r="CJ72" s="30">
        <v>71.310678572550017</v>
      </c>
      <c r="CK72" s="30">
        <v>63.561528954743366</v>
      </c>
      <c r="CL72" s="30">
        <v>500.21498377319909</v>
      </c>
      <c r="CM72" s="30">
        <v>455.21498377319909</v>
      </c>
      <c r="CN72" s="30">
        <v>19.300568604278563</v>
      </c>
      <c r="CO72" s="30">
        <v>-14.330452460661572</v>
      </c>
      <c r="CP72" s="30">
        <v>371.64767812563196</v>
      </c>
      <c r="CQ72" s="30">
        <v>19.59726816054609</v>
      </c>
      <c r="CR72" s="30">
        <v>418.26050269656264</v>
      </c>
      <c r="CS72" s="30">
        <v>17.398073479188049</v>
      </c>
      <c r="CT72" s="30">
        <v>8.2653009093156804</v>
      </c>
      <c r="CU72" s="30">
        <v>634.5251026375114</v>
      </c>
      <c r="CV72" s="30">
        <v>17.949915863964588</v>
      </c>
      <c r="CW72" s="30">
        <v>607.97625889973585</v>
      </c>
      <c r="CX72" s="30">
        <v>-0.10883124107142855</v>
      </c>
      <c r="CY72" s="30">
        <v>1.3848327673796399</v>
      </c>
      <c r="CZ72" s="30">
        <v>-0.35869473154132264</v>
      </c>
      <c r="DA72" s="30">
        <v>1.5760981910661547</v>
      </c>
      <c r="DB72" s="30">
        <v>2.0026153562416993</v>
      </c>
      <c r="DC72" s="30">
        <v>5.8185696767156108</v>
      </c>
      <c r="DD72" s="30">
        <v>5.7731219020917841</v>
      </c>
      <c r="DE72" s="30">
        <v>1.7471365077536489</v>
      </c>
      <c r="DF72" s="30">
        <v>-0.10528081250000004</v>
      </c>
      <c r="DG72" s="30">
        <v>5.7731219020917841</v>
      </c>
      <c r="DH72" s="30">
        <v>5.8185696767156108</v>
      </c>
      <c r="DI72" s="30">
        <v>36.69035873276993</v>
      </c>
      <c r="DJ72" s="30">
        <v>33.975494070279694</v>
      </c>
      <c r="DK72" s="30">
        <v>307.39999999999998</v>
      </c>
      <c r="DL72" s="30">
        <v>224.29161965391259</v>
      </c>
      <c r="DM72" s="30">
        <v>36.884196664947829</v>
      </c>
      <c r="DN72" s="30">
        <v>565.99125461280084</v>
      </c>
      <c r="DO72" s="30">
        <v>-13.5</v>
      </c>
      <c r="DP72" s="30">
        <v>378.68595651861386</v>
      </c>
      <c r="DQ72" s="30">
        <v>352.16834238214324</v>
      </c>
      <c r="DR72" s="30">
        <v>555.21</v>
      </c>
      <c r="DS72" s="30">
        <v>630.68101871608667</v>
      </c>
      <c r="DT72" s="30">
        <v>633.48646699799247</v>
      </c>
      <c r="DU72" s="30">
        <v>624.89886697158909</v>
      </c>
      <c r="DV72" s="30">
        <v>668.27765988660872</v>
      </c>
      <c r="DW72" s="30">
        <v>7.3940704283488792</v>
      </c>
      <c r="DX72" s="30">
        <v>10.255249999999998</v>
      </c>
      <c r="DY72" s="30">
        <v>17.137853840839853</v>
      </c>
      <c r="DZ72" s="30">
        <v>2</v>
      </c>
      <c r="EA72" s="30">
        <v>684.27765988660872</v>
      </c>
      <c r="EB72" s="30">
        <v>21.788140856697758</v>
      </c>
      <c r="EC72" s="30">
        <v>18.751816249903602</v>
      </c>
      <c r="ED72" s="30">
        <v>5.7573132848966395</v>
      </c>
      <c r="EE72" s="30">
        <v>-39.824085835592676</v>
      </c>
      <c r="EF72" s="30">
        <v>-1.7530204854073439</v>
      </c>
      <c r="EG72" s="30">
        <v>25.078360316892027</v>
      </c>
      <c r="EH72" s="30">
        <v>1.1247446780273382</v>
      </c>
      <c r="EI72" s="30">
        <v>1.1542659303728302</v>
      </c>
      <c r="EJ72" s="30">
        <v>-79.648171671185352</v>
      </c>
      <c r="EK72" s="30">
        <v>10.050448303222657</v>
      </c>
      <c r="EL72" s="30">
        <v>33.632960094125906</v>
      </c>
      <c r="EM72" s="30">
        <v>-6.1685641317248354</v>
      </c>
      <c r="EN72" s="30">
        <v>401.63432174137722</v>
      </c>
      <c r="EO72" s="30">
        <v>-3</v>
      </c>
      <c r="EP72" s="30">
        <v>597.82356732926905</v>
      </c>
      <c r="EQ72" s="30">
        <v>576.04097622067263</v>
      </c>
      <c r="ER72" s="30">
        <v>2.1657915255428262</v>
      </c>
      <c r="ES72" s="30">
        <v>542.65131794913327</v>
      </c>
      <c r="ET72" s="30">
        <v>19.227550048392374</v>
      </c>
      <c r="EU72" s="30">
        <v>659.41746916497027</v>
      </c>
      <c r="EV72" s="30">
        <v>659.41746916497027</v>
      </c>
      <c r="EW72" s="30">
        <v>8.7218157567282955</v>
      </c>
      <c r="EX72" s="30">
        <v>-9.0058637281796781</v>
      </c>
      <c r="EY72" s="30">
        <v>516.32659467206236</v>
      </c>
      <c r="EZ72" s="30">
        <v>-8.994907035857624</v>
      </c>
      <c r="FA72" s="30">
        <v>492.69583792306742</v>
      </c>
      <c r="FB72" s="30">
        <v>601.06872235443097</v>
      </c>
      <c r="FC72" s="30">
        <v>-16.091588910365701</v>
      </c>
      <c r="FD72" s="30">
        <v>-87.648171671185352</v>
      </c>
      <c r="FE72" s="30">
        <v>10034.487309392063</v>
      </c>
      <c r="FF72" s="30">
        <v>218.18173475696062</v>
      </c>
      <c r="FG72" s="30">
        <v>11.72601</v>
      </c>
      <c r="FH72" s="30">
        <v>705.90024912959518</v>
      </c>
      <c r="FI72" s="30">
        <v>15.25</v>
      </c>
      <c r="FJ72" s="30">
        <v>14.487696883605345</v>
      </c>
      <c r="FK72" s="30">
        <v>12.25731328489664</v>
      </c>
      <c r="FL72" s="30">
        <v>5.0999999999999996</v>
      </c>
      <c r="FM72" s="30">
        <v>-3.5232081796664647</v>
      </c>
      <c r="FN72" s="30">
        <v>63.211809209551568</v>
      </c>
      <c r="FO72" s="30">
        <v>9.4553620304011972</v>
      </c>
      <c r="FP72" s="30">
        <v>4.0999999999999996</v>
      </c>
      <c r="FQ72" s="30">
        <v>57.896187492987046</v>
      </c>
      <c r="FR72" s="30">
        <v>5</v>
      </c>
      <c r="FS72" s="30">
        <v>4.7999999999999996E-3</v>
      </c>
      <c r="FT72" s="30">
        <v>-0.12041374471440988</v>
      </c>
      <c r="FU72" s="30">
        <v>1.7360981910661548</v>
      </c>
      <c r="FV72" s="30">
        <v>2.4160607684944413</v>
      </c>
      <c r="FW72" s="30">
        <v>0.81337503959275026</v>
      </c>
      <c r="FX72" s="30">
        <v>-13.5</v>
      </c>
      <c r="FY72" s="30">
        <v>1.7860981910661549</v>
      </c>
      <c r="FZ72" s="30">
        <v>-6.7506612481730954E-2</v>
      </c>
      <c r="GA72" s="30">
        <v>2.088510248386465</v>
      </c>
      <c r="GB72" s="30">
        <v>-4.1303529725951691</v>
      </c>
      <c r="GC72" s="30">
        <v>21.153922242563858</v>
      </c>
      <c r="GD72" s="30">
        <v>57.682967909090905</v>
      </c>
      <c r="GE72" s="30">
        <v>0.12992904775000003</v>
      </c>
      <c r="GF72" s="30">
        <v>455.12898890612536</v>
      </c>
      <c r="GG72" s="30">
        <v>55.806576742607028</v>
      </c>
      <c r="GH72" s="30">
        <v>454.72898890612538</v>
      </c>
      <c r="GI72" s="30">
        <v>3.1433186399999999</v>
      </c>
      <c r="GJ72" s="30">
        <v>21.151645975243962</v>
      </c>
      <c r="GK72" s="30">
        <v>8.4412799393012659</v>
      </c>
      <c r="GL72" s="30">
        <v>-0.74034433674868227</v>
      </c>
      <c r="GM72" s="30">
        <v>-4.1391288359662326E-3</v>
      </c>
      <c r="GN72" s="30">
        <v>1.6957407710970389</v>
      </c>
      <c r="GO72" s="30">
        <v>295.7974739552883</v>
      </c>
      <c r="GP72" s="30">
        <v>5</v>
      </c>
      <c r="GQ72" s="30">
        <v>0.25573887861114386</v>
      </c>
      <c r="GR72" s="30">
        <v>623.81153215376889</v>
      </c>
      <c r="GS72" s="30">
        <v>26.08837052499771</v>
      </c>
      <c r="GT72" s="30">
        <v>-5.9483434485238327E-3</v>
      </c>
      <c r="GU72" s="30">
        <v>0.10324991562485696</v>
      </c>
      <c r="GV72" s="30">
        <v>-87.648171671185352</v>
      </c>
      <c r="GW72" s="30">
        <v>2.422110952672836E-2</v>
      </c>
      <c r="GX72" s="30">
        <v>5.7586759201012203</v>
      </c>
      <c r="GY72" s="30">
        <v>3.0942523252748906</v>
      </c>
      <c r="GZ72" s="30">
        <v>0.30241205732031018</v>
      </c>
      <c r="HA72" s="30">
        <v>0.39241205732031015</v>
      </c>
      <c r="HB72" s="30">
        <v>9.9306321429257896</v>
      </c>
      <c r="HC72" s="30">
        <v>0.11550888136228406</v>
      </c>
      <c r="HD72" s="30">
        <v>0.11550888136228406</v>
      </c>
      <c r="HE72" s="30">
        <v>2.0827825767193247</v>
      </c>
      <c r="HF72" s="30">
        <v>2.0827825767193248E-2</v>
      </c>
      <c r="HG72" s="30">
        <v>-0.10413912883596624</v>
      </c>
      <c r="HH72" s="30">
        <v>-9.4139128835966243E-2</v>
      </c>
      <c r="HI72" s="30">
        <v>-6.6601257723271912E-2</v>
      </c>
      <c r="HJ72" s="30">
        <v>2.0743586831250016</v>
      </c>
      <c r="HK72" s="30">
        <v>-7.0276873022908568E-2</v>
      </c>
      <c r="HL72" s="30">
        <v>4.8084176278832179E-2</v>
      </c>
      <c r="HM72" s="30">
        <v>34.925344533566772</v>
      </c>
      <c r="HN72" s="30">
        <v>36.380322898852036</v>
      </c>
      <c r="HO72" s="30">
        <v>624.40153215376893</v>
      </c>
      <c r="HP72" s="30">
        <v>1040.5996219011583</v>
      </c>
      <c r="HQ72" s="30">
        <v>1136.2488869049071</v>
      </c>
      <c r="HR72" s="30">
        <v>386.26751978193926</v>
      </c>
      <c r="HS72" s="30">
        <v>388.26751978193926</v>
      </c>
      <c r="HT72" s="30">
        <v>500.5</v>
      </c>
      <c r="HU72" s="30">
        <v>510</v>
      </c>
      <c r="HV72" s="30">
        <v>624.27765988660872</v>
      </c>
      <c r="HW72" s="30">
        <v>0.62120708498036947</v>
      </c>
      <c r="HX72" s="30">
        <v>2</v>
      </c>
      <c r="HY72" s="30">
        <v>-68.584699900464727</v>
      </c>
      <c r="HZ72" s="30">
        <v>575.82629466605476</v>
      </c>
      <c r="IA72" s="30">
        <v>643.50053845243349</v>
      </c>
      <c r="IB72" s="30">
        <v>0.89729769924033753</v>
      </c>
      <c r="IC72" s="30">
        <v>3.8940261871818103</v>
      </c>
      <c r="ID72" s="30">
        <v>65.062406591838553</v>
      </c>
      <c r="IE72" s="30">
        <v>565.99125461280084</v>
      </c>
      <c r="IF72" s="30">
        <v>58.977511516161776</v>
      </c>
      <c r="IG72" s="30">
        <v>0.22629383943962172</v>
      </c>
      <c r="IH72" s="30">
        <v>433.70926066227145</v>
      </c>
      <c r="II72" s="30">
        <v>-14.795186529149476</v>
      </c>
      <c r="IJ72" s="30">
        <v>378.68595651861386</v>
      </c>
      <c r="IK72" s="30">
        <v>20.832778229579354</v>
      </c>
      <c r="IL72" s="30">
        <v>395.00270558350985</v>
      </c>
      <c r="IM72" s="30">
        <v>378.68595651861386</v>
      </c>
      <c r="IN72" s="30">
        <v>-34.292349950232364</v>
      </c>
      <c r="IO72" s="30">
        <v>-32.292349950232364</v>
      </c>
      <c r="IP72" s="30">
        <v>383.46178021432638</v>
      </c>
      <c r="IQ72" s="30">
        <v>-2.5844979550556406</v>
      </c>
      <c r="IR72" s="30">
        <v>416.4295082705267</v>
      </c>
      <c r="IS72" s="30">
        <v>35.975516698530498</v>
      </c>
      <c r="IT72" s="30">
        <v>34.360236233942977</v>
      </c>
      <c r="IU72" s="30">
        <v>-11.434724832538226</v>
      </c>
      <c r="IV72" s="30">
        <v>-11.434724832538226</v>
      </c>
      <c r="IW72" s="30">
        <v>371.64767812563196</v>
      </c>
      <c r="IX72" s="30">
        <v>355.56155459616031</v>
      </c>
      <c r="IY72" s="30">
        <v>-2.8716799999999996</v>
      </c>
      <c r="IZ72" s="30">
        <v>-41.303529725951691</v>
      </c>
      <c r="JA72" s="30">
        <v>2.1819490605750955</v>
      </c>
      <c r="JB72" s="30">
        <v>0.75</v>
      </c>
      <c r="JC72" s="30">
        <v>14.788140856697758</v>
      </c>
      <c r="JD72" s="30">
        <v>14.345589323552151</v>
      </c>
      <c r="JE72" s="30">
        <v>-4.967183871660354</v>
      </c>
      <c r="JF72" s="30">
        <v>182.58675425773046</v>
      </c>
      <c r="JG72" s="30">
        <v>622.88002059161397</v>
      </c>
      <c r="JH72" s="30">
        <v>619.15894544146499</v>
      </c>
      <c r="JI72" s="30">
        <v>606.02006251543776</v>
      </c>
      <c r="JJ72" s="30">
        <v>612.80099133499493</v>
      </c>
      <c r="JK72" s="30">
        <v>534.04097622067263</v>
      </c>
      <c r="JL72" s="30">
        <v>612.39492754892569</v>
      </c>
      <c r="JM72" s="30">
        <v>3.4828161283396453</v>
      </c>
      <c r="JN72" s="30">
        <v>16.751816249903602</v>
      </c>
      <c r="JO72" s="30">
        <v>622.29109991322252</v>
      </c>
      <c r="JP72" s="30">
        <v>16.764464719284017</v>
      </c>
      <c r="JQ72" s="30">
        <v>16.764464719284017</v>
      </c>
      <c r="JR72" s="30">
        <v>563.75613017547118</v>
      </c>
      <c r="JS72" s="30">
        <v>1491.3720202922277</v>
      </c>
      <c r="JT72" s="30">
        <v>890.42583975045056</v>
      </c>
      <c r="JU72" s="30">
        <v>678.63488326866991</v>
      </c>
      <c r="JV72" s="30">
        <v>676.56944111376379</v>
      </c>
      <c r="JW72" s="30">
        <v>30.492346708302264</v>
      </c>
      <c r="JX72" s="30">
        <v>55.25</v>
      </c>
      <c r="JY72" s="30">
        <v>25.492346708302264</v>
      </c>
      <c r="JZ72" s="30">
        <v>-0.5</v>
      </c>
      <c r="KA72" s="30">
        <v>57.642967909090906</v>
      </c>
      <c r="KB72" s="30">
        <v>-26.340000152587891</v>
      </c>
      <c r="KC72" s="30">
        <v>16.888510979194638</v>
      </c>
      <c r="KD72" s="30">
        <v>198.65183831506198</v>
      </c>
      <c r="KE72" s="30">
        <v>16.888510979194642</v>
      </c>
      <c r="KF72" s="30">
        <v>-194.01853567051495</v>
      </c>
      <c r="KG72" s="30">
        <v>82.221287758418484</v>
      </c>
      <c r="KH72" s="30">
        <v>43.529086216636124</v>
      </c>
      <c r="KI72" s="30">
        <v>1.3711856539011</v>
      </c>
      <c r="KJ72" s="30">
        <v>1.3711856539011</v>
      </c>
      <c r="KK72" s="30">
        <v>295.89747395528832</v>
      </c>
      <c r="KL72" s="30">
        <v>327.27589964351023</v>
      </c>
      <c r="KM72" s="30">
        <v>360.16866472166754</v>
      </c>
      <c r="KN72" s="30">
        <v>383</v>
      </c>
      <c r="KO72" s="30">
        <v>670</v>
      </c>
      <c r="KP72" s="30">
        <v>1297.6288548864638</v>
      </c>
      <c r="KQ72" s="30">
        <v>46.904040000000002</v>
      </c>
      <c r="KR72" s="30">
        <v>48.428421300000004</v>
      </c>
      <c r="KS72" s="30">
        <v>-6.8584699900464727</v>
      </c>
      <c r="KT72" s="30">
        <v>-9.3720078023986115</v>
      </c>
      <c r="KU72" s="30">
        <v>-9.0713362703948892</v>
      </c>
      <c r="KV72" s="30">
        <v>380.14353813744714</v>
      </c>
      <c r="KW72" s="30">
        <v>-6.8584699900464727</v>
      </c>
      <c r="KX72" s="30">
        <v>-6.3287317463466524</v>
      </c>
      <c r="KY72" s="30">
        <v>22.629383943962171</v>
      </c>
      <c r="KZ72" s="30">
        <v>15.499834863935845</v>
      </c>
      <c r="LA72" s="30">
        <v>352.16834238214324</v>
      </c>
      <c r="LB72" s="30">
        <v>364.53561629990753</v>
      </c>
      <c r="LC72" s="30">
        <v>8.738078948658659</v>
      </c>
      <c r="LD72" s="30">
        <v>-11.091662615091264</v>
      </c>
      <c r="LE72" s="30">
        <v>-39.526947609872622</v>
      </c>
      <c r="LF72" s="30">
        <v>78.641179743666115</v>
      </c>
      <c r="LG72" s="30">
        <v>12.25731328489664</v>
      </c>
      <c r="LH72" s="30">
        <v>9.9219490605750948</v>
      </c>
      <c r="LI72" s="30">
        <v>14.288140856697758</v>
      </c>
      <c r="LJ72" s="30">
        <v>12.156071260303742</v>
      </c>
      <c r="LK72" s="30">
        <v>35.875516698530497</v>
      </c>
      <c r="LL72" s="30">
        <v>597.82356732926905</v>
      </c>
      <c r="LM72" s="30">
        <v>-0.12145631399254303</v>
      </c>
      <c r="LN72" s="30">
        <v>103.25882431487922</v>
      </c>
      <c r="LO72" s="30">
        <v>5.7234593067436936</v>
      </c>
      <c r="LP72" s="30">
        <v>5.7234593067436936</v>
      </c>
      <c r="LQ72" s="30">
        <v>30.413586850305588</v>
      </c>
      <c r="LR72" s="30">
        <v>-139.51207335008891</v>
      </c>
      <c r="LS72" s="30">
        <v>-1.8576908141014701</v>
      </c>
      <c r="LT72" s="30">
        <v>23.629383943962171</v>
      </c>
      <c r="LU72" s="30">
        <v>-8.4359469835607701</v>
      </c>
      <c r="LV72" s="31">
        <v>-5.4273001662073037</v>
      </c>
      <c r="LW72" s="31">
        <v>3.4028161283396452</v>
      </c>
      <c r="LX72" s="31">
        <v>6.0138587272785378</v>
      </c>
      <c r="LY72" s="31">
        <v>4.6049490605750956</v>
      </c>
      <c r="LZ72" s="31">
        <v>1</v>
      </c>
      <c r="MA72" s="31">
        <v>346.76449889094835</v>
      </c>
      <c r="MB72" s="31">
        <v>58.024551689417926</v>
      </c>
      <c r="MC72" s="31">
        <v>1.0081506735092425</v>
      </c>
      <c r="MD72" s="31">
        <v>463.19327609155823</v>
      </c>
      <c r="ME72" s="31">
        <v>78.857044743380811</v>
      </c>
      <c r="MF72" s="31">
        <v>78.641179743666115</v>
      </c>
      <c r="MG72" s="31">
        <v>6.5619490605750954</v>
      </c>
      <c r="MH72" s="31">
        <v>-30.373437333596264</v>
      </c>
      <c r="MI72" s="31">
        <v>79.739689305479857</v>
      </c>
      <c r="MJ72" s="31">
        <v>0.74242392842293936</v>
      </c>
      <c r="MK72" s="31">
        <v>59.726177384170249</v>
      </c>
      <c r="ML72" s="31">
        <v>63.145859374424305</v>
      </c>
      <c r="MM72" s="31">
        <v>71.421712255176644</v>
      </c>
      <c r="MN72" s="31">
        <v>544.04097622067263</v>
      </c>
      <c r="MO72" s="31">
        <v>647.45769670773348</v>
      </c>
      <c r="MP72" s="31">
        <v>25.565189999999998</v>
      </c>
      <c r="MQ72" s="31">
        <v>-1.8375164209808261</v>
      </c>
      <c r="MR72" s="31">
        <v>17.083031588140358</v>
      </c>
      <c r="MS72" s="31">
        <v>70.281555529577716</v>
      </c>
      <c r="MT72" s="31">
        <v>34.826608219079475</v>
      </c>
      <c r="MU72" s="31">
        <v>-0.92991843314612344</v>
      </c>
      <c r="MV72" s="31">
        <v>1.7560981910661548</v>
      </c>
      <c r="MW72" s="31">
        <v>41.303529725951691</v>
      </c>
      <c r="MX72" s="31">
        <v>1.9171365077536491</v>
      </c>
      <c r="MY72" s="31">
        <v>0.10000000149011612</v>
      </c>
      <c r="MZ72" s="31">
        <v>1.7470436981081807</v>
      </c>
      <c r="NA72" s="31">
        <v>0.03</v>
      </c>
      <c r="NB72" s="31">
        <v>56.843151520840543</v>
      </c>
      <c r="NC72" s="31">
        <v>47.196447783544826</v>
      </c>
      <c r="ND72" s="31">
        <v>0.32999999999999996</v>
      </c>
      <c r="NE72" s="31">
        <v>8.1647602396337984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9F7C-5E4B-4437-8D43-74BDB3AE9C6D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33.082000000000001</v>
      </c>
      <c r="D12" s="27">
        <v>36.484000000000002</v>
      </c>
      <c r="E12" s="27">
        <v>55.731000000000002</v>
      </c>
      <c r="F12" s="27">
        <v>55.731000000000002</v>
      </c>
      <c r="G12" s="27">
        <v>36.357999999999997</v>
      </c>
      <c r="H12" s="27">
        <v>15.329000000000001</v>
      </c>
      <c r="I12" s="27">
        <v>38.564</v>
      </c>
      <c r="J12" s="27">
        <v>205.69399999999999</v>
      </c>
      <c r="K12" s="27">
        <v>217.49</v>
      </c>
      <c r="L12" s="27">
        <v>36.21</v>
      </c>
      <c r="M12" s="27">
        <v>35.676000000000002</v>
      </c>
      <c r="N12" s="27">
        <v>32.682000000000002</v>
      </c>
      <c r="O12" s="27">
        <v>21.152999999999999</v>
      </c>
      <c r="P12" s="27">
        <v>21.152999999999999</v>
      </c>
      <c r="Q12" s="27">
        <v>2.1240000000000001</v>
      </c>
      <c r="R12" s="27">
        <v>2.2210000000000001</v>
      </c>
      <c r="S12" s="27">
        <v>2.15</v>
      </c>
      <c r="T12" s="27">
        <v>2.2999999999999998</v>
      </c>
      <c r="U12" s="27">
        <v>-7.7939999999999996</v>
      </c>
      <c r="V12" s="27">
        <v>-4.367</v>
      </c>
      <c r="W12" s="27">
        <v>8.0000000000000002E-3</v>
      </c>
      <c r="X12" s="27">
        <v>977.45399999999995</v>
      </c>
      <c r="Y12" s="27">
        <v>1.8620000000000001</v>
      </c>
      <c r="Z12" s="27">
        <v>1.9490000000000001</v>
      </c>
      <c r="AA12" s="27">
        <v>0.81399999999999995</v>
      </c>
      <c r="AB12" s="27">
        <v>0.81399999999999995</v>
      </c>
      <c r="AC12" s="27">
        <v>0.76900000000000002</v>
      </c>
      <c r="AD12" s="27">
        <v>0.76900000000000002</v>
      </c>
      <c r="AE12" s="27">
        <v>23.05</v>
      </c>
      <c r="AF12" s="27">
        <v>27.05</v>
      </c>
      <c r="AG12" s="27">
        <v>0.157</v>
      </c>
      <c r="AH12" s="27">
        <v>-24.454000000000001</v>
      </c>
      <c r="AI12" s="27">
        <v>3.5910000000000002</v>
      </c>
      <c r="AJ12" s="27">
        <v>3.1989999999999998</v>
      </c>
      <c r="AK12" s="27">
        <v>63.704000000000001</v>
      </c>
      <c r="AL12" s="27">
        <v>1.9690000000000001</v>
      </c>
      <c r="AM12" s="27">
        <v>-9.8000000000000004E-2</v>
      </c>
      <c r="AN12" s="27">
        <v>-0.05</v>
      </c>
      <c r="AO12" s="27">
        <v>-0.14299999999999999</v>
      </c>
      <c r="AP12" s="27">
        <v>-0.15</v>
      </c>
      <c r="AQ12" s="27">
        <v>-1.4410000000000001</v>
      </c>
      <c r="AR12" s="27">
        <v>17.407</v>
      </c>
      <c r="AS12" s="27">
        <v>-0.15</v>
      </c>
      <c r="AT12" s="27">
        <v>26.634</v>
      </c>
      <c r="AU12" s="27">
        <v>7.2999999999999995E-2</v>
      </c>
      <c r="AV12" s="27">
        <v>-0.08</v>
      </c>
      <c r="AW12" s="27">
        <v>-4.3999999999999997E-2</v>
      </c>
      <c r="AX12" s="27">
        <v>-7.0000000000000001E-3</v>
      </c>
      <c r="AY12" s="27">
        <v>1.9390000000000001</v>
      </c>
      <c r="AZ12" s="27">
        <v>-7.8680000000000003</v>
      </c>
      <c r="BA12" s="27">
        <v>2.0840000000000001</v>
      </c>
      <c r="BB12" s="27">
        <v>-0.14399999999999999</v>
      </c>
      <c r="BC12" s="27">
        <v>12.257</v>
      </c>
      <c r="BD12" s="27">
        <v>77.569000000000003</v>
      </c>
      <c r="BE12" s="27">
        <v>492.56099999999998</v>
      </c>
      <c r="BF12" s="27">
        <v>-14.407999999999999</v>
      </c>
      <c r="BG12" s="27">
        <v>6.3380000000000001</v>
      </c>
      <c r="BH12" s="27">
        <v>2.9729999999999999</v>
      </c>
      <c r="BI12" s="27">
        <v>14.673999999999999</v>
      </c>
      <c r="BJ12" s="27">
        <v>18.878</v>
      </c>
      <c r="BK12" s="27">
        <v>214.15199999999999</v>
      </c>
      <c r="BL12" s="27">
        <v>-0.17399999999999999</v>
      </c>
      <c r="BM12" s="27">
        <v>63.631</v>
      </c>
      <c r="BN12" s="27">
        <v>2.077</v>
      </c>
      <c r="BO12" s="27">
        <v>-7.9000000000000001E-2</v>
      </c>
      <c r="BP12" s="27">
        <v>-0.10299999999999999</v>
      </c>
      <c r="BQ12" s="27">
        <v>87.064999999999998</v>
      </c>
      <c r="BR12" s="27">
        <v>1.81</v>
      </c>
      <c r="BS12" s="27">
        <v>-0.249</v>
      </c>
      <c r="BT12" s="27">
        <v>-41.991999999999997</v>
      </c>
      <c r="BU12" s="27">
        <v>-1.6180000000000001</v>
      </c>
      <c r="BV12" s="27">
        <v>492.21100000000001</v>
      </c>
      <c r="BW12" s="27">
        <v>75.608999999999995</v>
      </c>
      <c r="BX12" s="27">
        <v>13.503</v>
      </c>
      <c r="BY12" s="27">
        <v>620.61500000000001</v>
      </c>
      <c r="BZ12" s="27">
        <v>18.105</v>
      </c>
      <c r="CA12" s="27">
        <v>413.68200000000002</v>
      </c>
      <c r="CB12" s="27">
        <v>-5.7210000000000001</v>
      </c>
      <c r="CC12" s="27">
        <v>-20.265000000000001</v>
      </c>
      <c r="CD12" s="27">
        <v>-7.0789999999999997</v>
      </c>
      <c r="CE12" s="27">
        <v>-20.045999999999999</v>
      </c>
      <c r="CF12" s="27">
        <v>81.436000000000007</v>
      </c>
      <c r="CG12" s="27">
        <v>81.436000000000007</v>
      </c>
      <c r="CH12" s="27">
        <v>80.878</v>
      </c>
      <c r="CI12" s="27">
        <v>404.02</v>
      </c>
      <c r="CJ12" s="27">
        <v>81.436000000000007</v>
      </c>
      <c r="CK12" s="27">
        <v>76.47</v>
      </c>
      <c r="CL12" s="27">
        <v>586.64</v>
      </c>
      <c r="CM12" s="27">
        <v>541.64</v>
      </c>
      <c r="CN12" s="27">
        <v>18.088000000000001</v>
      </c>
      <c r="CO12" s="27">
        <v>-7.3310000000000004</v>
      </c>
      <c r="CP12" s="27">
        <v>427.06299999999999</v>
      </c>
      <c r="CQ12" s="27">
        <v>7.1420000000000003</v>
      </c>
      <c r="CR12" s="27">
        <v>468.077</v>
      </c>
      <c r="CS12" s="27">
        <v>5.1059999999999999</v>
      </c>
      <c r="CT12" s="27">
        <v>13.288</v>
      </c>
      <c r="CU12" s="27">
        <v>665.41300000000001</v>
      </c>
      <c r="CV12" s="27">
        <v>19.074999999999999</v>
      </c>
      <c r="CW12" s="27">
        <v>651.13699999999994</v>
      </c>
      <c r="CX12" s="27">
        <v>-0.10299999999999999</v>
      </c>
      <c r="CY12" s="27">
        <v>1.752</v>
      </c>
      <c r="CZ12" s="27">
        <v>-0.30199999999999999</v>
      </c>
      <c r="DA12" s="27">
        <v>1.859</v>
      </c>
      <c r="DB12" s="27">
        <v>2.157</v>
      </c>
      <c r="DC12" s="27">
        <v>2.15</v>
      </c>
      <c r="DD12" s="27">
        <v>1.82</v>
      </c>
      <c r="DE12" s="27">
        <v>1.9950000000000001</v>
      </c>
      <c r="DF12" s="27">
        <v>-0.05</v>
      </c>
      <c r="DG12" s="27">
        <v>1.82</v>
      </c>
      <c r="DH12" s="27">
        <v>2.15</v>
      </c>
      <c r="DI12" s="27">
        <v>38.207000000000001</v>
      </c>
      <c r="DJ12" s="27">
        <v>35.710999999999999</v>
      </c>
      <c r="DK12" s="27">
        <v>307.39999999999998</v>
      </c>
      <c r="DL12" s="27">
        <v>243.62700000000001</v>
      </c>
      <c r="DM12" s="27">
        <v>38.396000000000001</v>
      </c>
      <c r="DN12" s="27">
        <v>680.83399999999995</v>
      </c>
      <c r="DO12" s="27">
        <v>-17.494</v>
      </c>
      <c r="DP12" s="27">
        <v>427.14600000000002</v>
      </c>
      <c r="DQ12" s="27">
        <v>408.74200000000002</v>
      </c>
      <c r="DR12" s="27">
        <v>568.37300000000005</v>
      </c>
      <c r="DS12" s="27">
        <v>666.24199999999996</v>
      </c>
      <c r="DT12" s="27">
        <v>665.41300000000001</v>
      </c>
      <c r="DU12" s="27">
        <v>666.88699999999994</v>
      </c>
      <c r="DV12" s="27">
        <v>704.79</v>
      </c>
      <c r="DW12" s="27">
        <v>8.3170000000000002</v>
      </c>
      <c r="DX12" s="27">
        <v>9.1509999999999998</v>
      </c>
      <c r="DY12" s="27">
        <v>18.446999999999999</v>
      </c>
      <c r="DZ12" s="27">
        <v>2.984</v>
      </c>
      <c r="EA12" s="27">
        <v>720.79</v>
      </c>
      <c r="EB12" s="27">
        <v>23.634</v>
      </c>
      <c r="EC12" s="27">
        <v>19.356999999999999</v>
      </c>
      <c r="ED12" s="27">
        <v>9.3290000000000006</v>
      </c>
      <c r="EE12" s="27">
        <v>-40.665999999999997</v>
      </c>
      <c r="EF12" s="27">
        <v>-2.9</v>
      </c>
      <c r="EG12" s="27">
        <v>18.187999999999999</v>
      </c>
      <c r="EH12" s="27">
        <v>10.888999999999999</v>
      </c>
      <c r="EI12" s="27">
        <v>10.845000000000001</v>
      </c>
      <c r="EJ12" s="27">
        <v>-81.331999999999994</v>
      </c>
      <c r="EK12" s="27">
        <v>14.631</v>
      </c>
      <c r="EL12" s="27">
        <v>20.5</v>
      </c>
      <c r="EM12" s="27">
        <v>-3.347</v>
      </c>
      <c r="EN12" s="27">
        <v>446.423</v>
      </c>
      <c r="EO12" s="27">
        <v>-4.5149999999999997</v>
      </c>
      <c r="EP12" s="27">
        <v>686.31100000000004</v>
      </c>
      <c r="EQ12" s="27">
        <v>684.45699999999999</v>
      </c>
      <c r="ER12" s="27">
        <v>2.2509999999999999</v>
      </c>
      <c r="ES12" s="27">
        <v>676.23199999999997</v>
      </c>
      <c r="ET12" s="27">
        <v>19.155999999999999</v>
      </c>
      <c r="EU12" s="27">
        <v>688.95699999999999</v>
      </c>
      <c r="EV12" s="27">
        <v>688.95699999999999</v>
      </c>
      <c r="EW12" s="27">
        <v>14.271000000000001</v>
      </c>
      <c r="EX12" s="27">
        <v>-3.399</v>
      </c>
      <c r="EY12" s="27">
        <v>602.12099999999998</v>
      </c>
      <c r="EZ12" s="27">
        <v>-3.4460000000000002</v>
      </c>
      <c r="FA12" s="27">
        <v>573.58299999999997</v>
      </c>
      <c r="FB12" s="27">
        <v>697.47199999999998</v>
      </c>
      <c r="FC12" s="27">
        <v>-16.079999999999998</v>
      </c>
      <c r="FD12" s="27">
        <v>-89.331999999999994</v>
      </c>
      <c r="FE12" s="27">
        <v>11530.7</v>
      </c>
      <c r="FF12" s="27">
        <v>158.23400000000001</v>
      </c>
      <c r="FG12" s="27">
        <v>7.7359999999999998</v>
      </c>
      <c r="FH12" s="27">
        <v>731.298</v>
      </c>
      <c r="FI12" s="27">
        <v>15.25</v>
      </c>
      <c r="FJ12" s="27">
        <v>10.085000000000001</v>
      </c>
      <c r="FK12" s="27">
        <v>15.829000000000001</v>
      </c>
      <c r="FL12" s="27">
        <v>6.0839999999999996</v>
      </c>
      <c r="FM12" s="27">
        <v>-2.0369999999999999</v>
      </c>
      <c r="FN12" s="27">
        <v>68.399000000000001</v>
      </c>
      <c r="FO12" s="27">
        <v>6.3109999999999999</v>
      </c>
      <c r="FP12" s="27">
        <v>5.0839999999999996</v>
      </c>
      <c r="FQ12" s="27">
        <v>68.665000000000006</v>
      </c>
      <c r="FR12" s="27">
        <v>4.9189999999999996</v>
      </c>
      <c r="FS12" s="27">
        <v>8.9999999999999993E-3</v>
      </c>
      <c r="FT12" s="27">
        <v>-0.127</v>
      </c>
      <c r="FU12" s="27">
        <v>2.0190000000000001</v>
      </c>
      <c r="FV12" s="27">
        <v>2.403</v>
      </c>
      <c r="FW12" s="27">
        <v>0.81399999999999995</v>
      </c>
      <c r="FX12" s="27">
        <v>-17.494</v>
      </c>
      <c r="FY12" s="27">
        <v>2.069</v>
      </c>
      <c r="FZ12" s="27">
        <v>-9.4E-2</v>
      </c>
      <c r="GA12" s="27">
        <v>2.2410000000000001</v>
      </c>
      <c r="GB12" s="27">
        <v>-3.4830000000000001</v>
      </c>
      <c r="GC12" s="27">
        <v>23.431000000000001</v>
      </c>
      <c r="GD12" s="27">
        <v>45.771999999999998</v>
      </c>
      <c r="GE12" s="27">
        <v>0.13</v>
      </c>
      <c r="GF12" s="27">
        <v>499.63799999999998</v>
      </c>
      <c r="GG12" s="27">
        <v>68.647000000000006</v>
      </c>
      <c r="GH12" s="27">
        <v>499.238</v>
      </c>
      <c r="GI12" s="27">
        <v>1.294</v>
      </c>
      <c r="GJ12" s="27">
        <v>23.431000000000001</v>
      </c>
      <c r="GK12" s="27">
        <v>5.9050000000000002</v>
      </c>
      <c r="GL12" s="27">
        <v>1.456</v>
      </c>
      <c r="GM12" s="27">
        <v>-1.2E-2</v>
      </c>
      <c r="GN12" s="27">
        <v>1.8420000000000001</v>
      </c>
      <c r="GO12" s="27">
        <v>328.31700000000001</v>
      </c>
      <c r="GP12" s="27">
        <v>4.9189999999999996</v>
      </c>
      <c r="GQ12" s="27">
        <v>0.154</v>
      </c>
      <c r="GR12" s="27">
        <v>663.05700000000002</v>
      </c>
      <c r="GS12" s="27">
        <v>27.234000000000002</v>
      </c>
      <c r="GT12" s="27">
        <v>0.01</v>
      </c>
      <c r="GU12" s="27">
        <v>0.13</v>
      </c>
      <c r="GV12" s="27">
        <v>-89.331999999999994</v>
      </c>
      <c r="GW12" s="27">
        <v>0.13400000000000001</v>
      </c>
      <c r="GX12" s="27">
        <v>15.413</v>
      </c>
      <c r="GY12" s="27">
        <v>11.746</v>
      </c>
      <c r="GZ12" s="27">
        <v>0.17199999999999999</v>
      </c>
      <c r="HA12" s="27">
        <v>0.26200000000000001</v>
      </c>
      <c r="HB12" s="27">
        <v>18.954999999999998</v>
      </c>
      <c r="HC12" s="27">
        <v>0.11600000000000001</v>
      </c>
      <c r="HD12" s="27">
        <v>0.11600000000000001</v>
      </c>
      <c r="HE12" s="27">
        <v>2.2389999999999999</v>
      </c>
      <c r="HF12" s="27">
        <v>2.1999999999999999E-2</v>
      </c>
      <c r="HG12" s="27">
        <v>-0.112</v>
      </c>
      <c r="HH12" s="27">
        <v>-0.10199999999999999</v>
      </c>
      <c r="HI12" s="27">
        <v>-4.2000000000000003E-2</v>
      </c>
      <c r="HJ12" s="27">
        <v>2.2170000000000001</v>
      </c>
      <c r="HK12" s="27">
        <v>-4.2000000000000003E-2</v>
      </c>
      <c r="HL12" s="27">
        <v>7.6999999999999999E-2</v>
      </c>
      <c r="HM12" s="27">
        <v>36.695</v>
      </c>
      <c r="HN12" s="27">
        <v>36.103999999999999</v>
      </c>
      <c r="HO12" s="27">
        <v>663.64700000000005</v>
      </c>
      <c r="HP12" s="27">
        <v>1133.904</v>
      </c>
      <c r="HQ12" s="27">
        <v>1189.4110000000001</v>
      </c>
      <c r="HR12" s="27">
        <v>437.86099999999999</v>
      </c>
      <c r="HS12" s="27">
        <v>439.86099999999999</v>
      </c>
      <c r="HT12" s="27">
        <v>516.88499999999999</v>
      </c>
      <c r="HU12" s="27">
        <v>522.93499999999995</v>
      </c>
      <c r="HV12" s="27">
        <v>660.79</v>
      </c>
      <c r="HW12" s="27">
        <v>6.0960000000000001</v>
      </c>
      <c r="HX12" s="27">
        <v>2.984</v>
      </c>
      <c r="HY12" s="27">
        <v>-28.454000000000001</v>
      </c>
      <c r="HZ12" s="27">
        <v>672.721</v>
      </c>
      <c r="IA12" s="27">
        <v>683.70799999999997</v>
      </c>
      <c r="IB12" s="27">
        <v>10.935</v>
      </c>
      <c r="IC12" s="27">
        <v>11.217000000000001</v>
      </c>
      <c r="ID12" s="27">
        <v>84.558000000000007</v>
      </c>
      <c r="IE12" s="27">
        <v>680.83299999999997</v>
      </c>
      <c r="IF12" s="27">
        <v>80.959999999999994</v>
      </c>
      <c r="IG12" s="27">
        <v>0.19500000000000001</v>
      </c>
      <c r="IH12" s="27">
        <v>473.77100000000002</v>
      </c>
      <c r="II12" s="27">
        <v>-10.227</v>
      </c>
      <c r="IJ12" s="27">
        <v>427.14600000000002</v>
      </c>
      <c r="IK12" s="27">
        <v>19.266999999999999</v>
      </c>
      <c r="IL12" s="27">
        <v>441.82100000000003</v>
      </c>
      <c r="IM12" s="27">
        <v>427.14600000000002</v>
      </c>
      <c r="IN12" s="27">
        <v>-14.227</v>
      </c>
      <c r="IO12" s="27">
        <v>-12.227</v>
      </c>
      <c r="IP12" s="27">
        <v>427.30900000000003</v>
      </c>
      <c r="IQ12" s="27">
        <v>-0.16500000000000001</v>
      </c>
      <c r="IR12" s="27">
        <v>456.65</v>
      </c>
      <c r="IS12" s="27">
        <v>29.582000000000001</v>
      </c>
      <c r="IT12" s="27">
        <v>20.5</v>
      </c>
      <c r="IU12" s="27">
        <v>-6.444</v>
      </c>
      <c r="IV12" s="27">
        <v>-6.444</v>
      </c>
      <c r="IW12" s="27">
        <v>427.06299999999999</v>
      </c>
      <c r="IX12" s="27">
        <v>414.608</v>
      </c>
      <c r="IY12" s="27">
        <v>-5.7830000000000004</v>
      </c>
      <c r="IZ12" s="27">
        <v>-34.826000000000001</v>
      </c>
      <c r="JA12" s="27">
        <v>1.1339999999999999</v>
      </c>
      <c r="JB12" s="27">
        <v>-2.109</v>
      </c>
      <c r="JC12" s="27">
        <v>16.634</v>
      </c>
      <c r="JD12" s="27">
        <v>15.728</v>
      </c>
      <c r="JE12" s="27">
        <v>-5.7690000000000001</v>
      </c>
      <c r="JF12" s="27">
        <v>171.26</v>
      </c>
      <c r="JG12" s="27">
        <v>655.77</v>
      </c>
      <c r="JH12" s="27">
        <v>653.40200000000004</v>
      </c>
      <c r="JI12" s="27">
        <v>642.06899999999996</v>
      </c>
      <c r="JJ12" s="27">
        <v>643.54600000000005</v>
      </c>
      <c r="JK12" s="27">
        <v>642.45699999999999</v>
      </c>
      <c r="JL12" s="27">
        <v>650.86400000000003</v>
      </c>
      <c r="JM12" s="27">
        <v>2.681</v>
      </c>
      <c r="JN12" s="27">
        <v>17.356999999999999</v>
      </c>
      <c r="JO12" s="27">
        <v>657.84400000000005</v>
      </c>
      <c r="JP12" s="27">
        <v>18.048999999999999</v>
      </c>
      <c r="JQ12" s="27">
        <v>18.048999999999999</v>
      </c>
      <c r="JR12" s="27">
        <v>678.51</v>
      </c>
      <c r="JS12" s="27">
        <v>1567.127</v>
      </c>
      <c r="JT12" s="27">
        <v>923.471</v>
      </c>
      <c r="JU12" s="27">
        <v>707.25300000000004</v>
      </c>
      <c r="JV12" s="27">
        <v>709.101</v>
      </c>
      <c r="JW12" s="27">
        <v>29.105</v>
      </c>
      <c r="JX12" s="27">
        <v>47.594999999999999</v>
      </c>
      <c r="JY12" s="27">
        <v>24.105</v>
      </c>
      <c r="JZ12" s="27">
        <v>-1.853</v>
      </c>
      <c r="KA12" s="27">
        <v>45.731999999999999</v>
      </c>
      <c r="KB12" s="27">
        <v>-23.971</v>
      </c>
      <c r="KC12" s="27">
        <v>17.745000000000001</v>
      </c>
      <c r="KD12" s="27">
        <v>188.55600000000001</v>
      </c>
      <c r="KE12" s="27">
        <v>18.05</v>
      </c>
      <c r="KF12" s="27">
        <v>-182.55600000000001</v>
      </c>
      <c r="KG12" s="27">
        <v>65.445999999999998</v>
      </c>
      <c r="KH12" s="27">
        <v>41.387</v>
      </c>
      <c r="KI12" s="27">
        <v>3.7040000000000002</v>
      </c>
      <c r="KJ12" s="27">
        <v>3.7040000000000002</v>
      </c>
      <c r="KK12" s="27">
        <v>328.41699999999997</v>
      </c>
      <c r="KL12" s="27">
        <v>337.32799999999997</v>
      </c>
      <c r="KM12" s="27">
        <v>394.69</v>
      </c>
      <c r="KN12" s="27">
        <v>340.935</v>
      </c>
      <c r="KO12" s="27">
        <v>705.13199999999995</v>
      </c>
      <c r="KP12" s="27">
        <v>1371.6130000000001</v>
      </c>
      <c r="KQ12" s="27">
        <v>30.945</v>
      </c>
      <c r="KR12" s="27">
        <v>32.015000000000001</v>
      </c>
      <c r="KS12" s="27">
        <v>-2.8450000000000002</v>
      </c>
      <c r="KT12" s="27">
        <v>-4.069</v>
      </c>
      <c r="KU12" s="27">
        <v>-4.234</v>
      </c>
      <c r="KV12" s="27">
        <v>434.16899999999998</v>
      </c>
      <c r="KW12" s="27">
        <v>-2.8450000000000002</v>
      </c>
      <c r="KX12" s="27">
        <v>-3.1139999999999999</v>
      </c>
      <c r="KY12" s="27">
        <v>19.507000000000001</v>
      </c>
      <c r="KZ12" s="27">
        <v>9.8420000000000005</v>
      </c>
      <c r="LA12" s="27">
        <v>408.74200000000002</v>
      </c>
      <c r="LB12" s="27">
        <v>424.27300000000002</v>
      </c>
      <c r="LC12" s="27">
        <v>10.686999999999999</v>
      </c>
      <c r="LD12" s="27">
        <v>-4.5030000000000001</v>
      </c>
      <c r="LE12" s="27">
        <v>-16.366</v>
      </c>
      <c r="LF12" s="27">
        <v>87.049000000000007</v>
      </c>
      <c r="LG12" s="27">
        <v>15.829000000000001</v>
      </c>
      <c r="LH12" s="27">
        <v>8.8740000000000006</v>
      </c>
      <c r="LI12" s="27">
        <v>16.134</v>
      </c>
      <c r="LJ12" s="27">
        <v>15.039</v>
      </c>
      <c r="LK12" s="27">
        <v>29.481999999999999</v>
      </c>
      <c r="LL12" s="27">
        <v>686.31100000000004</v>
      </c>
      <c r="LM12" s="27">
        <v>-0.70899999999999996</v>
      </c>
      <c r="LN12" s="27">
        <v>87.064999999999998</v>
      </c>
      <c r="LO12" s="27">
        <v>8.6460000000000008</v>
      </c>
      <c r="LP12" s="27">
        <v>8.6460000000000008</v>
      </c>
      <c r="LQ12" s="27">
        <v>33.884</v>
      </c>
      <c r="LR12" s="27">
        <v>-139.208</v>
      </c>
      <c r="LS12" s="27">
        <v>-2.9940000000000002</v>
      </c>
      <c r="LT12" s="27">
        <v>20.507000000000001</v>
      </c>
      <c r="LU12" s="27">
        <v>7.798</v>
      </c>
      <c r="LV12" s="27">
        <v>10.433</v>
      </c>
      <c r="LW12" s="27">
        <v>2.601</v>
      </c>
      <c r="LX12" s="27">
        <v>11.401999999999999</v>
      </c>
      <c r="LY12" s="27">
        <v>3.5569999999999999</v>
      </c>
      <c r="LZ12" s="27">
        <v>0.95599999999999996</v>
      </c>
      <c r="MA12" s="27">
        <v>448.02</v>
      </c>
      <c r="MB12" s="27">
        <v>66.713999999999999</v>
      </c>
      <c r="MC12" s="27">
        <v>1.4159999999999999</v>
      </c>
      <c r="MD12" s="27">
        <v>506.91399999999999</v>
      </c>
      <c r="ME12" s="27">
        <v>86.751000000000005</v>
      </c>
      <c r="MF12" s="27">
        <v>87.049000000000007</v>
      </c>
      <c r="MG12" s="27">
        <v>5.5140000000000002</v>
      </c>
      <c r="MH12" s="27">
        <v>-27.834</v>
      </c>
      <c r="MI12" s="27">
        <v>87.555000000000007</v>
      </c>
      <c r="MJ12" s="27">
        <v>0.61099999999999999</v>
      </c>
      <c r="MK12" s="27">
        <v>79.652000000000001</v>
      </c>
      <c r="ML12" s="27">
        <v>82.281000000000006</v>
      </c>
      <c r="MM12" s="27">
        <v>83.247</v>
      </c>
      <c r="MN12" s="27">
        <v>652.45699999999999</v>
      </c>
      <c r="MO12" s="27">
        <v>670.01700000000005</v>
      </c>
      <c r="MP12" s="27">
        <v>12.32</v>
      </c>
      <c r="MQ12" s="27">
        <v>-0.46700000000000003</v>
      </c>
      <c r="MR12" s="27">
        <v>13.802</v>
      </c>
      <c r="MS12" s="27">
        <v>60.838000000000001</v>
      </c>
      <c r="MT12" s="27">
        <v>30.949000000000002</v>
      </c>
      <c r="MU12" s="27">
        <v>0.28499999999999998</v>
      </c>
      <c r="MV12" s="27">
        <v>2.0390000000000001</v>
      </c>
      <c r="MW12" s="27">
        <v>34.826000000000001</v>
      </c>
      <c r="MX12" s="27">
        <v>2.1469999999999998</v>
      </c>
      <c r="MY12" s="27">
        <v>9.4E-2</v>
      </c>
      <c r="MZ12" s="27">
        <v>2.004</v>
      </c>
      <c r="NA12" s="27">
        <v>2.9000000000000001E-2</v>
      </c>
      <c r="NB12" s="27">
        <v>48.75</v>
      </c>
      <c r="NC12" s="27">
        <v>38.979999999999997</v>
      </c>
      <c r="ND12" s="27">
        <v>0.33</v>
      </c>
      <c r="NE12" s="28">
        <v>13.379</v>
      </c>
    </row>
    <row r="13" spans="1:369" x14ac:dyDescent="0.25">
      <c r="B13" s="39" t="s">
        <v>385</v>
      </c>
      <c r="C13" s="27">
        <v>31.937999999999999</v>
      </c>
      <c r="D13" s="27">
        <v>35.533000000000001</v>
      </c>
      <c r="E13" s="27">
        <v>50.112000000000002</v>
      </c>
      <c r="F13" s="27">
        <v>50.112000000000002</v>
      </c>
      <c r="G13" s="27">
        <v>36.985999999999997</v>
      </c>
      <c r="H13" s="27">
        <v>15.731999999999999</v>
      </c>
      <c r="I13" s="27">
        <v>38.953000000000003</v>
      </c>
      <c r="J13" s="27">
        <v>195.66</v>
      </c>
      <c r="K13" s="27">
        <v>217.49</v>
      </c>
      <c r="L13" s="27">
        <v>34.091999999999999</v>
      </c>
      <c r="M13" s="27">
        <v>36.512999999999998</v>
      </c>
      <c r="N13" s="27">
        <v>32.933999999999997</v>
      </c>
      <c r="O13" s="27">
        <v>22.108000000000001</v>
      </c>
      <c r="P13" s="27">
        <v>22.108000000000001</v>
      </c>
      <c r="Q13" s="27">
        <v>2.5840000000000001</v>
      </c>
      <c r="R13" s="27">
        <v>2.6469999999999998</v>
      </c>
      <c r="S13" s="27">
        <v>2.52</v>
      </c>
      <c r="T13" s="27">
        <v>2.79</v>
      </c>
      <c r="U13" s="27">
        <v>-10.909000000000001</v>
      </c>
      <c r="V13" s="27">
        <v>-7.21</v>
      </c>
      <c r="W13" s="27">
        <v>6.0000000000000001E-3</v>
      </c>
      <c r="X13" s="27">
        <v>975.88400000000001</v>
      </c>
      <c r="Y13" s="27">
        <v>1.728</v>
      </c>
      <c r="Z13" s="27">
        <v>1.8169999999999999</v>
      </c>
      <c r="AA13" s="27">
        <v>0.83499999999999996</v>
      </c>
      <c r="AB13" s="27">
        <v>0.83499999999999996</v>
      </c>
      <c r="AC13" s="27">
        <v>0.76800000000000002</v>
      </c>
      <c r="AD13" s="27">
        <v>0.76800000000000002</v>
      </c>
      <c r="AE13" s="27">
        <v>22.753</v>
      </c>
      <c r="AF13" s="27">
        <v>26.753</v>
      </c>
      <c r="AG13" s="27">
        <v>0.157</v>
      </c>
      <c r="AH13" s="27">
        <v>-59.048000000000002</v>
      </c>
      <c r="AI13" s="27">
        <v>3.6509999999999998</v>
      </c>
      <c r="AJ13" s="27">
        <v>3.0670000000000002</v>
      </c>
      <c r="AK13" s="27">
        <v>58.222000000000001</v>
      </c>
      <c r="AL13" s="27">
        <v>1.837</v>
      </c>
      <c r="AM13" s="27">
        <v>-0.106</v>
      </c>
      <c r="AN13" s="27">
        <v>-2.5999999999999999E-2</v>
      </c>
      <c r="AO13" s="27">
        <v>-0.13700000000000001</v>
      </c>
      <c r="AP13" s="27">
        <v>-0.126</v>
      </c>
      <c r="AQ13" s="27">
        <v>-0.27200000000000002</v>
      </c>
      <c r="AR13" s="27">
        <v>16.477</v>
      </c>
      <c r="AS13" s="27">
        <v>-0.161</v>
      </c>
      <c r="AT13" s="27">
        <v>26.251000000000001</v>
      </c>
      <c r="AU13" s="27">
        <v>9.2999999999999999E-2</v>
      </c>
      <c r="AV13" s="27">
        <v>-7.0000000000000007E-2</v>
      </c>
      <c r="AW13" s="27">
        <v>-3.9E-2</v>
      </c>
      <c r="AX13" s="27">
        <v>2.5999999999999999E-2</v>
      </c>
      <c r="AY13" s="27">
        <v>1.849</v>
      </c>
      <c r="AZ13" s="27">
        <v>-11.005000000000001</v>
      </c>
      <c r="BA13" s="27">
        <v>1.9870000000000001</v>
      </c>
      <c r="BB13" s="27">
        <v>-0.155</v>
      </c>
      <c r="BC13" s="27">
        <v>10.252000000000001</v>
      </c>
      <c r="BD13" s="27">
        <v>73.066999999999993</v>
      </c>
      <c r="BE13" s="27">
        <v>463.97399999999999</v>
      </c>
      <c r="BF13" s="27">
        <v>-2.7229999999999999</v>
      </c>
      <c r="BG13" s="27">
        <v>3.9289999999999998</v>
      </c>
      <c r="BH13" s="27">
        <v>2.5139999999999998</v>
      </c>
      <c r="BI13" s="27">
        <v>15.282999999999999</v>
      </c>
      <c r="BJ13" s="27">
        <v>15.962</v>
      </c>
      <c r="BK13" s="27">
        <v>204.93100000000001</v>
      </c>
      <c r="BL13" s="27">
        <v>-0.185</v>
      </c>
      <c r="BM13" s="27">
        <v>58.125999999999998</v>
      </c>
      <c r="BN13" s="27">
        <v>2.012</v>
      </c>
      <c r="BO13" s="27">
        <v>-7.0999999999999994E-2</v>
      </c>
      <c r="BP13" s="27">
        <v>-0.111</v>
      </c>
      <c r="BQ13" s="27">
        <v>104.477</v>
      </c>
      <c r="BR13" s="27">
        <v>1.7430000000000001</v>
      </c>
      <c r="BS13" s="27">
        <v>-0.191</v>
      </c>
      <c r="BT13" s="27">
        <v>-44.051000000000002</v>
      </c>
      <c r="BU13" s="27">
        <v>-3.859</v>
      </c>
      <c r="BV13" s="27">
        <v>463.62400000000002</v>
      </c>
      <c r="BW13" s="27">
        <v>70.747</v>
      </c>
      <c r="BX13" s="27">
        <v>11.683999999999999</v>
      </c>
      <c r="BY13" s="27">
        <v>576.59799999999996</v>
      </c>
      <c r="BZ13" s="27">
        <v>15.932</v>
      </c>
      <c r="CA13" s="27">
        <v>370.92599999999999</v>
      </c>
      <c r="CB13" s="27">
        <v>-9.2550000000000008</v>
      </c>
      <c r="CC13" s="27">
        <v>-21.138000000000002</v>
      </c>
      <c r="CD13" s="27">
        <v>-11.281000000000001</v>
      </c>
      <c r="CE13" s="27">
        <v>-21.138000000000002</v>
      </c>
      <c r="CF13" s="27">
        <v>76.519000000000005</v>
      </c>
      <c r="CG13" s="27">
        <v>76.519000000000005</v>
      </c>
      <c r="CH13" s="27">
        <v>77.664000000000001</v>
      </c>
      <c r="CI13" s="27">
        <v>356.50700000000001</v>
      </c>
      <c r="CJ13" s="27">
        <v>76.519000000000005</v>
      </c>
      <c r="CK13" s="27">
        <v>72.48</v>
      </c>
      <c r="CL13" s="27">
        <v>548.46100000000001</v>
      </c>
      <c r="CM13" s="27">
        <v>503.46100000000001</v>
      </c>
      <c r="CN13" s="27">
        <v>19.850000000000001</v>
      </c>
      <c r="CO13" s="27">
        <v>-11.487</v>
      </c>
      <c r="CP13" s="27">
        <v>390.5</v>
      </c>
      <c r="CQ13" s="27">
        <v>18.550999999999998</v>
      </c>
      <c r="CR13" s="27">
        <v>443.036</v>
      </c>
      <c r="CS13" s="27">
        <v>16.256</v>
      </c>
      <c r="CT13" s="27">
        <v>10.454000000000001</v>
      </c>
      <c r="CU13" s="27">
        <v>645.14599999999996</v>
      </c>
      <c r="CV13" s="27">
        <v>19.108000000000001</v>
      </c>
      <c r="CW13" s="27">
        <v>621.33399999999995</v>
      </c>
      <c r="CX13" s="27">
        <v>-0.111</v>
      </c>
      <c r="CY13" s="27">
        <v>1.5580000000000001</v>
      </c>
      <c r="CZ13" s="27">
        <v>-0.318</v>
      </c>
      <c r="DA13" s="27">
        <v>1.7270000000000001</v>
      </c>
      <c r="DB13" s="27">
        <v>2.0779999999999998</v>
      </c>
      <c r="DC13" s="27">
        <v>2.4700000000000002</v>
      </c>
      <c r="DD13" s="27">
        <v>2.23</v>
      </c>
      <c r="DE13" s="27">
        <v>1.9119999999999999</v>
      </c>
      <c r="DF13" s="27">
        <v>-6.2E-2</v>
      </c>
      <c r="DG13" s="27">
        <v>2.23</v>
      </c>
      <c r="DH13" s="27">
        <v>2.4700000000000002</v>
      </c>
      <c r="DI13" s="27">
        <v>38.088000000000001</v>
      </c>
      <c r="DJ13" s="27">
        <v>35.616999999999997</v>
      </c>
      <c r="DK13" s="27">
        <v>307.39999999999998</v>
      </c>
      <c r="DL13" s="27">
        <v>234.95400000000001</v>
      </c>
      <c r="DM13" s="27">
        <v>38.279000000000003</v>
      </c>
      <c r="DN13" s="27">
        <v>634.15200000000004</v>
      </c>
      <c r="DO13" s="27">
        <v>-16</v>
      </c>
      <c r="DP13" s="27">
        <v>391.42200000000003</v>
      </c>
      <c r="DQ13" s="27">
        <v>370.14</v>
      </c>
      <c r="DR13" s="27">
        <v>557.99900000000002</v>
      </c>
      <c r="DS13" s="27">
        <v>643.25699999999995</v>
      </c>
      <c r="DT13" s="27">
        <v>645.14599999999996</v>
      </c>
      <c r="DU13" s="27">
        <v>644.79200000000003</v>
      </c>
      <c r="DV13" s="27">
        <v>680.11400000000003</v>
      </c>
      <c r="DW13" s="27">
        <v>8.1259999999999994</v>
      </c>
      <c r="DX13" s="27">
        <v>9.5</v>
      </c>
      <c r="DY13" s="27">
        <v>17.855</v>
      </c>
      <c r="DZ13" s="27">
        <v>0.75</v>
      </c>
      <c r="EA13" s="27">
        <v>696.11400000000003</v>
      </c>
      <c r="EB13" s="27">
        <v>23.251000000000001</v>
      </c>
      <c r="EC13" s="27">
        <v>19.379000000000001</v>
      </c>
      <c r="ED13" s="27">
        <v>9.7319999999999993</v>
      </c>
      <c r="EE13" s="27">
        <v>-41.401000000000003</v>
      </c>
      <c r="EF13" s="27">
        <v>-3.1459999999999999</v>
      </c>
      <c r="EG13" s="27">
        <v>19.291</v>
      </c>
      <c r="EH13" s="27">
        <v>9.6609999999999996</v>
      </c>
      <c r="EI13" s="27">
        <v>7.1269999999999998</v>
      </c>
      <c r="EJ13" s="27">
        <v>-82.802000000000007</v>
      </c>
      <c r="EK13" s="27">
        <v>14.228999999999999</v>
      </c>
      <c r="EL13" s="27">
        <v>29.507999999999999</v>
      </c>
      <c r="EM13" s="27">
        <v>-6.2119999999999997</v>
      </c>
      <c r="EN13" s="27">
        <v>412.67099999999999</v>
      </c>
      <c r="EO13" s="27">
        <v>-3</v>
      </c>
      <c r="EP13" s="27">
        <v>648.08699999999999</v>
      </c>
      <c r="EQ13" s="27">
        <v>656.79300000000001</v>
      </c>
      <c r="ER13" s="27">
        <v>2.1659999999999999</v>
      </c>
      <c r="ES13" s="27">
        <v>636.61099999999999</v>
      </c>
      <c r="ET13" s="27">
        <v>19.545000000000002</v>
      </c>
      <c r="EU13" s="27">
        <v>669.52700000000004</v>
      </c>
      <c r="EV13" s="27">
        <v>669.52700000000004</v>
      </c>
      <c r="EW13" s="27">
        <v>10.920999999999999</v>
      </c>
      <c r="EX13" s="27">
        <v>-5.5949999999999998</v>
      </c>
      <c r="EY13" s="27">
        <v>556.29399999999998</v>
      </c>
      <c r="EZ13" s="27">
        <v>-5.444</v>
      </c>
      <c r="FA13" s="27">
        <v>529.36800000000005</v>
      </c>
      <c r="FB13" s="27">
        <v>654.82100000000003</v>
      </c>
      <c r="FC13" s="27">
        <v>-16.07</v>
      </c>
      <c r="FD13" s="27">
        <v>-90.802000000000007</v>
      </c>
      <c r="FE13" s="27">
        <v>10543.508</v>
      </c>
      <c r="FF13" s="27">
        <v>167.83</v>
      </c>
      <c r="FG13" s="27">
        <v>10</v>
      </c>
      <c r="FH13" s="27">
        <v>714.75699999999995</v>
      </c>
      <c r="FI13" s="27">
        <v>15.25</v>
      </c>
      <c r="FJ13" s="27">
        <v>12.238</v>
      </c>
      <c r="FK13" s="27">
        <v>16.231999999999999</v>
      </c>
      <c r="FL13" s="27">
        <v>3.85</v>
      </c>
      <c r="FM13" s="27">
        <v>-3.8130000000000002</v>
      </c>
      <c r="FN13" s="27">
        <v>64.313999999999993</v>
      </c>
      <c r="FO13" s="27">
        <v>7.3150000000000004</v>
      </c>
      <c r="FP13" s="27">
        <v>2.85</v>
      </c>
      <c r="FQ13" s="27">
        <v>63.293999999999997</v>
      </c>
      <c r="FR13" s="27">
        <v>5</v>
      </c>
      <c r="FS13" s="27">
        <v>5.0000000000000001E-3</v>
      </c>
      <c r="FT13" s="27">
        <v>-0.127</v>
      </c>
      <c r="FU13" s="27">
        <v>1.887</v>
      </c>
      <c r="FV13" s="27">
        <v>2.4159999999999999</v>
      </c>
      <c r="FW13" s="27">
        <v>0.81299999999999994</v>
      </c>
      <c r="FX13" s="27">
        <v>-16</v>
      </c>
      <c r="FY13" s="27">
        <v>1.9370000000000001</v>
      </c>
      <c r="FZ13" s="27">
        <v>-0.106</v>
      </c>
      <c r="GA13" s="27">
        <v>2.1619999999999999</v>
      </c>
      <c r="GB13" s="27">
        <v>-4.1790000000000003</v>
      </c>
      <c r="GC13" s="27">
        <v>23.459</v>
      </c>
      <c r="GD13" s="27">
        <v>50.786999999999999</v>
      </c>
      <c r="GE13" s="27">
        <v>0.13500000000000001</v>
      </c>
      <c r="GF13" s="27">
        <v>472.81700000000001</v>
      </c>
      <c r="GG13" s="27">
        <v>64.245000000000005</v>
      </c>
      <c r="GH13" s="27">
        <v>472.41699999999997</v>
      </c>
      <c r="GI13" s="27">
        <v>2.3639999999999999</v>
      </c>
      <c r="GJ13" s="27">
        <v>23.459</v>
      </c>
      <c r="GK13" s="27">
        <v>7.4379999999999997</v>
      </c>
      <c r="GL13" s="27">
        <v>-8.8999999999999996E-2</v>
      </c>
      <c r="GM13" s="27">
        <v>-7.0000000000000001E-3</v>
      </c>
      <c r="GN13" s="27">
        <v>1.7629999999999999</v>
      </c>
      <c r="GO13" s="27">
        <v>319.488</v>
      </c>
      <c r="GP13" s="27">
        <v>5</v>
      </c>
      <c r="GQ13" s="27">
        <v>0.16300000000000001</v>
      </c>
      <c r="GR13" s="27">
        <v>640.43299999999999</v>
      </c>
      <c r="GS13" s="27">
        <v>26.998000000000001</v>
      </c>
      <c r="GT13" s="27">
        <v>3.0000000000000001E-3</v>
      </c>
      <c r="GU13" s="27">
        <v>0.13500000000000001</v>
      </c>
      <c r="GV13" s="27">
        <v>-90.802000000000007</v>
      </c>
      <c r="GW13" s="27">
        <v>0.13200000000000001</v>
      </c>
      <c r="GX13" s="27">
        <v>12.893000000000001</v>
      </c>
      <c r="GY13" s="27">
        <v>12.035</v>
      </c>
      <c r="GZ13" s="27">
        <v>0.22500000000000001</v>
      </c>
      <c r="HA13" s="27">
        <v>0.315</v>
      </c>
      <c r="HB13" s="27">
        <v>16.524000000000001</v>
      </c>
      <c r="HC13" s="27">
        <v>0.11600000000000001</v>
      </c>
      <c r="HD13" s="27">
        <v>0.11600000000000001</v>
      </c>
      <c r="HE13" s="27">
        <v>2.149</v>
      </c>
      <c r="HF13" s="27">
        <v>2.1000000000000001E-2</v>
      </c>
      <c r="HG13" s="27">
        <v>-0.107</v>
      </c>
      <c r="HH13" s="27">
        <v>-9.7000000000000003E-2</v>
      </c>
      <c r="HI13" s="27">
        <v>-4.3999999999999997E-2</v>
      </c>
      <c r="HJ13" s="27">
        <v>2.153</v>
      </c>
      <c r="HK13" s="27">
        <v>-3.2000000000000001E-2</v>
      </c>
      <c r="HL13" s="27">
        <v>0.09</v>
      </c>
      <c r="HM13" s="27">
        <v>37.505000000000003</v>
      </c>
      <c r="HN13" s="27">
        <v>37.207999999999998</v>
      </c>
      <c r="HO13" s="27">
        <v>641.02300000000002</v>
      </c>
      <c r="HP13" s="27">
        <v>1056.3409999999999</v>
      </c>
      <c r="HQ13" s="27">
        <v>1151.3430000000001</v>
      </c>
      <c r="HR13" s="27">
        <v>391.57100000000003</v>
      </c>
      <c r="HS13" s="27">
        <v>393.57100000000003</v>
      </c>
      <c r="HT13" s="27">
        <v>500.5</v>
      </c>
      <c r="HU13" s="27">
        <v>510</v>
      </c>
      <c r="HV13" s="27">
        <v>636.11400000000003</v>
      </c>
      <c r="HW13" s="27">
        <v>8.6790000000000003</v>
      </c>
      <c r="HX13" s="27">
        <v>0.75</v>
      </c>
      <c r="HY13" s="27">
        <v>-63.048000000000002</v>
      </c>
      <c r="HZ13" s="27">
        <v>640.88400000000001</v>
      </c>
      <c r="IA13" s="27">
        <v>647.72799999999995</v>
      </c>
      <c r="IB13" s="27">
        <v>8.2870000000000008</v>
      </c>
      <c r="IC13" s="27">
        <v>8.5549999999999997</v>
      </c>
      <c r="ID13" s="27">
        <v>86.543999999999997</v>
      </c>
      <c r="IE13" s="27">
        <v>634.15200000000004</v>
      </c>
      <c r="IF13" s="27">
        <v>85.174999999999997</v>
      </c>
      <c r="IG13" s="27">
        <v>0.22</v>
      </c>
      <c r="IH13" s="27">
        <v>447.93299999999999</v>
      </c>
      <c r="II13" s="27">
        <v>-6.7460000000000004</v>
      </c>
      <c r="IJ13" s="27">
        <v>391.42200000000003</v>
      </c>
      <c r="IK13" s="27">
        <v>20.832999999999998</v>
      </c>
      <c r="IL13" s="27">
        <v>406.12099999999998</v>
      </c>
      <c r="IM13" s="27">
        <v>391.42200000000003</v>
      </c>
      <c r="IN13" s="27">
        <v>-31.524000000000001</v>
      </c>
      <c r="IO13" s="27">
        <v>-29.524000000000001</v>
      </c>
      <c r="IP13" s="27">
        <v>392.01</v>
      </c>
      <c r="IQ13" s="27">
        <v>-0.6</v>
      </c>
      <c r="IR13" s="27">
        <v>419.41699999999997</v>
      </c>
      <c r="IS13" s="27">
        <v>27.638000000000002</v>
      </c>
      <c r="IT13" s="27">
        <v>29.507999999999999</v>
      </c>
      <c r="IU13" s="27">
        <v>-10.731</v>
      </c>
      <c r="IV13" s="27">
        <v>-10.731</v>
      </c>
      <c r="IW13" s="27">
        <v>390.5</v>
      </c>
      <c r="IX13" s="27">
        <v>375.13799999999998</v>
      </c>
      <c r="IY13" s="27">
        <v>-4.875</v>
      </c>
      <c r="IZ13" s="27">
        <v>-41.790999999999997</v>
      </c>
      <c r="JA13" s="27">
        <v>1.8140000000000001</v>
      </c>
      <c r="JB13" s="27">
        <v>0.83299999999999996</v>
      </c>
      <c r="JC13" s="27">
        <v>16.251000000000001</v>
      </c>
      <c r="JD13" s="27">
        <v>15.585000000000001</v>
      </c>
      <c r="JE13" s="27">
        <v>-5.133</v>
      </c>
      <c r="JF13" s="27">
        <v>181.35300000000001</v>
      </c>
      <c r="JG13" s="27">
        <v>636.20000000000005</v>
      </c>
      <c r="JH13" s="27">
        <v>632.40200000000004</v>
      </c>
      <c r="JI13" s="27">
        <v>618.36300000000006</v>
      </c>
      <c r="JJ13" s="27">
        <v>623.74699999999996</v>
      </c>
      <c r="JK13" s="27">
        <v>614.79300000000001</v>
      </c>
      <c r="JL13" s="27">
        <v>628.93899999999996</v>
      </c>
      <c r="JM13" s="27">
        <v>3.3170000000000002</v>
      </c>
      <c r="JN13" s="27">
        <v>17.379000000000001</v>
      </c>
      <c r="JO13" s="27">
        <v>635.36599999999999</v>
      </c>
      <c r="JP13" s="27">
        <v>17.753</v>
      </c>
      <c r="JQ13" s="27">
        <v>17.753</v>
      </c>
      <c r="JR13" s="27">
        <v>631.91600000000005</v>
      </c>
      <c r="JS13" s="27">
        <v>1528.864</v>
      </c>
      <c r="JT13" s="27">
        <v>904.86900000000003</v>
      </c>
      <c r="JU13" s="27">
        <v>686.99400000000003</v>
      </c>
      <c r="JV13" s="27">
        <v>687.495</v>
      </c>
      <c r="JW13" s="27">
        <v>26.931999999999999</v>
      </c>
      <c r="JX13" s="27">
        <v>51.25</v>
      </c>
      <c r="JY13" s="27">
        <v>21.931999999999999</v>
      </c>
      <c r="JZ13" s="27">
        <v>-0.5</v>
      </c>
      <c r="KA13" s="27">
        <v>50.747</v>
      </c>
      <c r="KB13" s="27">
        <v>-23.486999999999998</v>
      </c>
      <c r="KC13" s="27">
        <v>17.753</v>
      </c>
      <c r="KD13" s="27">
        <v>197.50200000000001</v>
      </c>
      <c r="KE13" s="27">
        <v>17.753</v>
      </c>
      <c r="KF13" s="27">
        <v>-187.20599999999999</v>
      </c>
      <c r="KG13" s="27">
        <v>79.94</v>
      </c>
      <c r="KH13" s="27">
        <v>47.487000000000002</v>
      </c>
      <c r="KI13" s="27">
        <v>1.6890000000000001</v>
      </c>
      <c r="KJ13" s="27">
        <v>1.6890000000000001</v>
      </c>
      <c r="KK13" s="27">
        <v>319.58800000000002</v>
      </c>
      <c r="KL13" s="27">
        <v>333.90300000000002</v>
      </c>
      <c r="KM13" s="27">
        <v>389.01499999999999</v>
      </c>
      <c r="KN13" s="27">
        <v>339.5</v>
      </c>
      <c r="KO13" s="27">
        <v>670</v>
      </c>
      <c r="KP13" s="27">
        <v>1311.3409999999999</v>
      </c>
      <c r="KQ13" s="27">
        <v>40</v>
      </c>
      <c r="KR13" s="27">
        <v>41.3</v>
      </c>
      <c r="KS13" s="27">
        <v>-6.3049999999999997</v>
      </c>
      <c r="KT13" s="27">
        <v>-8.1080000000000005</v>
      </c>
      <c r="KU13" s="27">
        <v>-8.3309999999999995</v>
      </c>
      <c r="KV13" s="27">
        <v>391.916</v>
      </c>
      <c r="KW13" s="27">
        <v>-6.3049999999999997</v>
      </c>
      <c r="KX13" s="27">
        <v>-5.8789999999999996</v>
      </c>
      <c r="KY13" s="27">
        <v>21.995000000000001</v>
      </c>
      <c r="KZ13" s="27">
        <v>14.353999999999999</v>
      </c>
      <c r="LA13" s="27">
        <v>370.14</v>
      </c>
      <c r="LB13" s="27">
        <v>377.49900000000002</v>
      </c>
      <c r="LC13" s="27">
        <v>9.1300000000000008</v>
      </c>
      <c r="LD13" s="27">
        <v>-7.9050000000000002</v>
      </c>
      <c r="LE13" s="27">
        <v>-15.803000000000001</v>
      </c>
      <c r="LF13" s="27">
        <v>84.049000000000007</v>
      </c>
      <c r="LG13" s="27">
        <v>16.231999999999999</v>
      </c>
      <c r="LH13" s="27">
        <v>9.5540000000000003</v>
      </c>
      <c r="LI13" s="27">
        <v>15.750999999999999</v>
      </c>
      <c r="LJ13" s="27">
        <v>16.021999999999998</v>
      </c>
      <c r="LK13" s="27">
        <v>27.538</v>
      </c>
      <c r="LL13" s="27">
        <v>648.08699999999999</v>
      </c>
      <c r="LM13" s="27">
        <v>-0.20599999999999999</v>
      </c>
      <c r="LN13" s="27">
        <v>104.477</v>
      </c>
      <c r="LO13" s="27">
        <v>6.2789999999999999</v>
      </c>
      <c r="LP13" s="27">
        <v>6.2789999999999999</v>
      </c>
      <c r="LQ13" s="27">
        <v>32.770000000000003</v>
      </c>
      <c r="LR13" s="27">
        <v>-148.75899999999999</v>
      </c>
      <c r="LS13" s="27">
        <v>-3.242</v>
      </c>
      <c r="LT13" s="27">
        <v>22.995000000000001</v>
      </c>
      <c r="LU13" s="27">
        <v>5.048</v>
      </c>
      <c r="LV13" s="27">
        <v>8.359</v>
      </c>
      <c r="LW13" s="27">
        <v>3.2370000000000001</v>
      </c>
      <c r="LX13" s="27">
        <v>9.3819999999999997</v>
      </c>
      <c r="LY13" s="27">
        <v>4.2370000000000001</v>
      </c>
      <c r="LZ13" s="27">
        <v>1</v>
      </c>
      <c r="MA13" s="27">
        <v>400.50700000000001</v>
      </c>
      <c r="MB13" s="27">
        <v>61.823</v>
      </c>
      <c r="MC13" s="27">
        <v>1.016</v>
      </c>
      <c r="MD13" s="27">
        <v>478.77499999999998</v>
      </c>
      <c r="ME13" s="27">
        <v>84.194000000000003</v>
      </c>
      <c r="MF13" s="27">
        <v>84.049000000000007</v>
      </c>
      <c r="MG13" s="27">
        <v>6.194</v>
      </c>
      <c r="MH13" s="27">
        <v>-22.821999999999999</v>
      </c>
      <c r="MI13" s="27">
        <v>85.072000000000003</v>
      </c>
      <c r="MJ13" s="27">
        <v>0.8</v>
      </c>
      <c r="MK13" s="27">
        <v>75.75</v>
      </c>
      <c r="ML13" s="27">
        <v>79.088999999999999</v>
      </c>
      <c r="MM13" s="27">
        <v>80.12</v>
      </c>
      <c r="MN13" s="27">
        <v>624.79300000000001</v>
      </c>
      <c r="MO13" s="27">
        <v>653.33100000000002</v>
      </c>
      <c r="MP13" s="27">
        <v>18.125</v>
      </c>
      <c r="MQ13" s="27">
        <v>-1.5640000000000001</v>
      </c>
      <c r="MR13" s="27">
        <v>15.738</v>
      </c>
      <c r="MS13" s="27">
        <v>64.986000000000004</v>
      </c>
      <c r="MT13" s="27">
        <v>32.598999999999997</v>
      </c>
      <c r="MU13" s="27">
        <v>1.4E-2</v>
      </c>
      <c r="MV13" s="27">
        <v>1.907</v>
      </c>
      <c r="MW13" s="27">
        <v>41.790999999999997</v>
      </c>
      <c r="MX13" s="27">
        <v>2.0819999999999999</v>
      </c>
      <c r="MY13" s="27">
        <v>0.1</v>
      </c>
      <c r="MZ13" s="27">
        <v>1.907</v>
      </c>
      <c r="NA13" s="27">
        <v>0.03</v>
      </c>
      <c r="NB13" s="27">
        <v>51.002000000000002</v>
      </c>
      <c r="NC13" s="27">
        <v>41.351999999999997</v>
      </c>
      <c r="ND13" s="27">
        <v>0.33</v>
      </c>
      <c r="NE13" s="28">
        <v>11.481</v>
      </c>
    </row>
    <row r="14" spans="1:369" x14ac:dyDescent="0.25">
      <c r="B14" s="39" t="s">
        <v>386</v>
      </c>
      <c r="C14" s="27">
        <v>31.259</v>
      </c>
      <c r="D14" s="27">
        <v>34.72</v>
      </c>
      <c r="E14" s="27">
        <v>40.003</v>
      </c>
      <c r="F14" s="27">
        <v>40.003</v>
      </c>
      <c r="G14" s="27">
        <v>37.844000000000001</v>
      </c>
      <c r="H14" s="27">
        <v>14.295999999999999</v>
      </c>
      <c r="I14" s="27">
        <v>39.054000000000002</v>
      </c>
      <c r="J14" s="27">
        <v>184.559</v>
      </c>
      <c r="K14" s="27">
        <v>217.49</v>
      </c>
      <c r="L14" s="27">
        <v>32.204999999999998</v>
      </c>
      <c r="M14" s="27">
        <v>37.15</v>
      </c>
      <c r="N14" s="27">
        <v>32.072000000000003</v>
      </c>
      <c r="O14" s="27">
        <v>22.637</v>
      </c>
      <c r="P14" s="27">
        <v>22.637</v>
      </c>
      <c r="Q14" s="27">
        <v>3.3279999999999998</v>
      </c>
      <c r="R14" s="27">
        <v>3.4169999999999998</v>
      </c>
      <c r="S14" s="27">
        <v>3.27</v>
      </c>
      <c r="T14" s="27">
        <v>4.05</v>
      </c>
      <c r="U14" s="27">
        <v>-12.103999999999999</v>
      </c>
      <c r="V14" s="27">
        <v>-8.6150000000000002</v>
      </c>
      <c r="W14" s="27">
        <v>1.7000000000000001E-2</v>
      </c>
      <c r="X14" s="27">
        <v>973.59299999999996</v>
      </c>
      <c r="Y14" s="27">
        <v>1.6619999999999999</v>
      </c>
      <c r="Z14" s="27">
        <v>1.7849999999999999</v>
      </c>
      <c r="AA14" s="27">
        <v>0.83499999999999996</v>
      </c>
      <c r="AB14" s="27">
        <v>0.83499999999999996</v>
      </c>
      <c r="AC14" s="27">
        <v>0.76800000000000002</v>
      </c>
      <c r="AD14" s="27">
        <v>0.76800000000000002</v>
      </c>
      <c r="AE14" s="27">
        <v>22.581</v>
      </c>
      <c r="AF14" s="27">
        <v>26.581</v>
      </c>
      <c r="AG14" s="27">
        <v>0.156</v>
      </c>
      <c r="AH14" s="27">
        <v>-69.503</v>
      </c>
      <c r="AI14" s="27">
        <v>3.6819999999999999</v>
      </c>
      <c r="AJ14" s="27">
        <v>3.0350000000000001</v>
      </c>
      <c r="AK14" s="27">
        <v>56.05</v>
      </c>
      <c r="AL14" s="27">
        <v>1.8049999999999999</v>
      </c>
      <c r="AM14" s="27">
        <v>-0.113</v>
      </c>
      <c r="AN14" s="27">
        <v>-1.4E-2</v>
      </c>
      <c r="AO14" s="27">
        <v>-0.13200000000000001</v>
      </c>
      <c r="AP14" s="27">
        <v>-0.114</v>
      </c>
      <c r="AQ14" s="27">
        <v>-1.819</v>
      </c>
      <c r="AR14" s="27">
        <v>16.074999999999999</v>
      </c>
      <c r="AS14" s="27">
        <v>-0.16900000000000001</v>
      </c>
      <c r="AT14" s="27">
        <v>24.79</v>
      </c>
      <c r="AU14" s="27">
        <v>0.10100000000000001</v>
      </c>
      <c r="AV14" s="27">
        <v>-6.9000000000000006E-2</v>
      </c>
      <c r="AW14" s="27">
        <v>-3.1E-2</v>
      </c>
      <c r="AX14" s="27">
        <v>2.1999999999999999E-2</v>
      </c>
      <c r="AY14" s="27">
        <v>1.8169999999999999</v>
      </c>
      <c r="AZ14" s="27">
        <v>-13.49</v>
      </c>
      <c r="BA14" s="27">
        <v>1.91</v>
      </c>
      <c r="BB14" s="27">
        <v>-0.157</v>
      </c>
      <c r="BC14" s="27">
        <v>8.5359999999999996</v>
      </c>
      <c r="BD14" s="27">
        <v>71.486999999999995</v>
      </c>
      <c r="BE14" s="27">
        <v>453.94299999999998</v>
      </c>
      <c r="BF14" s="27">
        <v>-18.189</v>
      </c>
      <c r="BG14" s="27">
        <v>3.3650000000000002</v>
      </c>
      <c r="BH14" s="27">
        <v>2.6259999999999999</v>
      </c>
      <c r="BI14" s="27">
        <v>15.875</v>
      </c>
      <c r="BJ14" s="27">
        <v>16.68</v>
      </c>
      <c r="BK14" s="27">
        <v>198.37899999999999</v>
      </c>
      <c r="BL14" s="27">
        <v>-0.187</v>
      </c>
      <c r="BM14" s="27">
        <v>54.628</v>
      </c>
      <c r="BN14" s="27">
        <v>1.9330000000000001</v>
      </c>
      <c r="BO14" s="27">
        <v>-5.8999999999999997E-2</v>
      </c>
      <c r="BP14" s="27">
        <v>-0.11799999999999999</v>
      </c>
      <c r="BQ14" s="27">
        <v>106.40300000000001</v>
      </c>
      <c r="BR14" s="27">
        <v>1.708</v>
      </c>
      <c r="BS14" s="27">
        <v>-0.19800000000000001</v>
      </c>
      <c r="BT14" s="27">
        <v>-59.273000000000003</v>
      </c>
      <c r="BU14" s="27">
        <v>-5.1760000000000002</v>
      </c>
      <c r="BV14" s="27">
        <v>453.59300000000002</v>
      </c>
      <c r="BW14" s="27">
        <v>69.835999999999999</v>
      </c>
      <c r="BX14" s="27">
        <v>9.8230000000000004</v>
      </c>
      <c r="BY14" s="27">
        <v>558.21900000000005</v>
      </c>
      <c r="BZ14" s="27">
        <v>15.789</v>
      </c>
      <c r="CA14" s="27">
        <v>352.53899999999999</v>
      </c>
      <c r="CB14" s="27">
        <v>-10.832000000000001</v>
      </c>
      <c r="CC14" s="27">
        <v>-21.414999999999999</v>
      </c>
      <c r="CD14" s="27">
        <v>-13.057</v>
      </c>
      <c r="CE14" s="27">
        <v>-21.414999999999999</v>
      </c>
      <c r="CF14" s="27">
        <v>73.736000000000004</v>
      </c>
      <c r="CG14" s="27">
        <v>73.762</v>
      </c>
      <c r="CH14" s="27">
        <v>75.436999999999998</v>
      </c>
      <c r="CI14" s="27">
        <v>330.68400000000003</v>
      </c>
      <c r="CJ14" s="27">
        <v>73.762</v>
      </c>
      <c r="CK14" s="27">
        <v>68.527000000000001</v>
      </c>
      <c r="CL14" s="27">
        <v>528.53499999999997</v>
      </c>
      <c r="CM14" s="27">
        <v>483.53500000000003</v>
      </c>
      <c r="CN14" s="27">
        <v>19.526</v>
      </c>
      <c r="CO14" s="27">
        <v>-13.351000000000001</v>
      </c>
      <c r="CP14" s="27">
        <v>376.42599999999999</v>
      </c>
      <c r="CQ14" s="27">
        <v>23.504999999999999</v>
      </c>
      <c r="CR14" s="27">
        <v>431.34899999999999</v>
      </c>
      <c r="CS14" s="27">
        <v>21.36</v>
      </c>
      <c r="CT14" s="27">
        <v>8.4949999999999992</v>
      </c>
      <c r="CU14" s="27">
        <v>637.56500000000005</v>
      </c>
      <c r="CV14" s="27">
        <v>18.846</v>
      </c>
      <c r="CW14" s="27">
        <v>613.06799999999998</v>
      </c>
      <c r="CX14" s="27">
        <v>-0.11799999999999999</v>
      </c>
      <c r="CY14" s="27">
        <v>1.4650000000000001</v>
      </c>
      <c r="CZ14" s="27">
        <v>-0.32400000000000001</v>
      </c>
      <c r="DA14" s="27">
        <v>1.6950000000000001</v>
      </c>
      <c r="DB14" s="27">
        <v>2.0459999999999998</v>
      </c>
      <c r="DC14" s="27">
        <v>3.22</v>
      </c>
      <c r="DD14" s="27">
        <v>2.63</v>
      </c>
      <c r="DE14" s="27">
        <v>1.833</v>
      </c>
      <c r="DF14" s="27">
        <v>-6.8000000000000005E-2</v>
      </c>
      <c r="DG14" s="27">
        <v>2.63</v>
      </c>
      <c r="DH14" s="27">
        <v>3.22</v>
      </c>
      <c r="DI14" s="27">
        <v>37.46</v>
      </c>
      <c r="DJ14" s="27">
        <v>35.24</v>
      </c>
      <c r="DK14" s="27">
        <v>307.39999999999998</v>
      </c>
      <c r="DL14" s="27">
        <v>224.4</v>
      </c>
      <c r="DM14" s="27">
        <v>37.651000000000003</v>
      </c>
      <c r="DN14" s="27">
        <v>617.173</v>
      </c>
      <c r="DO14" s="27">
        <v>-13.5</v>
      </c>
      <c r="DP14" s="27">
        <v>383.274</v>
      </c>
      <c r="DQ14" s="27">
        <v>356.452</v>
      </c>
      <c r="DR14" s="27">
        <v>557.303</v>
      </c>
      <c r="DS14" s="27">
        <v>636.24900000000002</v>
      </c>
      <c r="DT14" s="27">
        <v>637.56500000000005</v>
      </c>
      <c r="DU14" s="27">
        <v>634.62900000000002</v>
      </c>
      <c r="DV14" s="27">
        <v>672.80700000000002</v>
      </c>
      <c r="DW14" s="27">
        <v>7.3949999999999996</v>
      </c>
      <c r="DX14" s="27">
        <v>9.6890000000000001</v>
      </c>
      <c r="DY14" s="27">
        <v>17.855</v>
      </c>
      <c r="DZ14" s="27">
        <v>2</v>
      </c>
      <c r="EA14" s="27">
        <v>688.80700000000002</v>
      </c>
      <c r="EB14" s="27">
        <v>21.79</v>
      </c>
      <c r="EC14" s="27">
        <v>19.533999999999999</v>
      </c>
      <c r="ED14" s="27">
        <v>8.2959999999999994</v>
      </c>
      <c r="EE14" s="27">
        <v>-43.09</v>
      </c>
      <c r="EF14" s="27">
        <v>-3.577</v>
      </c>
      <c r="EG14" s="27">
        <v>21.254999999999999</v>
      </c>
      <c r="EH14" s="27">
        <v>8.1539999999999999</v>
      </c>
      <c r="EI14" s="27">
        <v>5.3209999999999997</v>
      </c>
      <c r="EJ14" s="27">
        <v>-86.180999999999997</v>
      </c>
      <c r="EK14" s="27">
        <v>11.686999999999999</v>
      </c>
      <c r="EL14" s="27">
        <v>36.088000000000001</v>
      </c>
      <c r="EM14" s="27">
        <v>-6.4630000000000001</v>
      </c>
      <c r="EN14" s="27">
        <v>405.53</v>
      </c>
      <c r="EO14" s="27">
        <v>-3</v>
      </c>
      <c r="EP14" s="27">
        <v>634.88900000000001</v>
      </c>
      <c r="EQ14" s="27">
        <v>637.13800000000003</v>
      </c>
      <c r="ER14" s="27">
        <v>2.1059999999999999</v>
      </c>
      <c r="ES14" s="27">
        <v>611.91700000000003</v>
      </c>
      <c r="ET14" s="27">
        <v>19.98</v>
      </c>
      <c r="EU14" s="27">
        <v>661.83</v>
      </c>
      <c r="EV14" s="27">
        <v>661.83</v>
      </c>
      <c r="EW14" s="27">
        <v>8.9529999999999994</v>
      </c>
      <c r="EX14" s="27">
        <v>-6.95</v>
      </c>
      <c r="EY14" s="27">
        <v>537.053</v>
      </c>
      <c r="EZ14" s="27">
        <v>-6.8230000000000004</v>
      </c>
      <c r="FA14" s="27">
        <v>511.06200000000001</v>
      </c>
      <c r="FB14" s="27">
        <v>636.14300000000003</v>
      </c>
      <c r="FC14" s="27">
        <v>-16.068999999999999</v>
      </c>
      <c r="FD14" s="27">
        <v>-94.180999999999997</v>
      </c>
      <c r="FE14" s="27">
        <v>10163.513000000001</v>
      </c>
      <c r="FF14" s="27">
        <v>184.92099999999999</v>
      </c>
      <c r="FG14" s="27">
        <v>11</v>
      </c>
      <c r="FH14" s="27">
        <v>710.49199999999996</v>
      </c>
      <c r="FI14" s="27">
        <v>15.25</v>
      </c>
      <c r="FJ14" s="27">
        <v>14.488</v>
      </c>
      <c r="FK14" s="27">
        <v>14.795999999999999</v>
      </c>
      <c r="FL14" s="27">
        <v>5.0999999999999996</v>
      </c>
      <c r="FM14" s="27">
        <v>-3.8410000000000002</v>
      </c>
      <c r="FN14" s="27">
        <v>63.69</v>
      </c>
      <c r="FO14" s="27">
        <v>8.0229999999999997</v>
      </c>
      <c r="FP14" s="27">
        <v>4.0999999999999996</v>
      </c>
      <c r="FQ14" s="27">
        <v>60.433</v>
      </c>
      <c r="FR14" s="27">
        <v>5</v>
      </c>
      <c r="FS14" s="27">
        <v>5.0000000000000001E-3</v>
      </c>
      <c r="FT14" s="27">
        <v>-0.126</v>
      </c>
      <c r="FU14" s="27">
        <v>1.855</v>
      </c>
      <c r="FV14" s="27">
        <v>2.4159999999999999</v>
      </c>
      <c r="FW14" s="27">
        <v>0.81299999999999994</v>
      </c>
      <c r="FX14" s="27">
        <v>-13.5</v>
      </c>
      <c r="FY14" s="27">
        <v>1.905</v>
      </c>
      <c r="FZ14" s="27">
        <v>-0.10299999999999999</v>
      </c>
      <c r="GA14" s="27">
        <v>2.1240000000000001</v>
      </c>
      <c r="GB14" s="27">
        <v>-4.2560000000000002</v>
      </c>
      <c r="GC14" s="27">
        <v>23.14</v>
      </c>
      <c r="GD14" s="27">
        <v>54.786999999999999</v>
      </c>
      <c r="GE14" s="27">
        <v>0.13</v>
      </c>
      <c r="GF14" s="27">
        <v>462.86500000000001</v>
      </c>
      <c r="GG14" s="27">
        <v>61.847000000000001</v>
      </c>
      <c r="GH14" s="27">
        <v>462.46499999999997</v>
      </c>
      <c r="GI14" s="27">
        <v>2.5859999999999999</v>
      </c>
      <c r="GJ14" s="27">
        <v>23.14</v>
      </c>
      <c r="GK14" s="27">
        <v>8.5839999999999996</v>
      </c>
      <c r="GL14" s="27">
        <v>-0.42499999999999999</v>
      </c>
      <c r="GM14" s="27">
        <v>-6.0000000000000001E-3</v>
      </c>
      <c r="GN14" s="27">
        <v>1.706</v>
      </c>
      <c r="GO14" s="27">
        <v>310.49599999999998</v>
      </c>
      <c r="GP14" s="27">
        <v>5</v>
      </c>
      <c r="GQ14" s="27">
        <v>0.20699999999999999</v>
      </c>
      <c r="GR14" s="27">
        <v>633.45899999999995</v>
      </c>
      <c r="GS14" s="27">
        <v>26.734999999999999</v>
      </c>
      <c r="GT14" s="27">
        <v>-2E-3</v>
      </c>
      <c r="GU14" s="27">
        <v>0.13</v>
      </c>
      <c r="GV14" s="27">
        <v>-94.180999999999997</v>
      </c>
      <c r="GW14" s="27">
        <v>0.13</v>
      </c>
      <c r="GX14" s="27">
        <v>12.654</v>
      </c>
      <c r="GY14" s="27">
        <v>10.111000000000001</v>
      </c>
      <c r="GZ14" s="27">
        <v>0.218</v>
      </c>
      <c r="HA14" s="27">
        <v>0.308</v>
      </c>
      <c r="HB14" s="27">
        <v>16.600999999999999</v>
      </c>
      <c r="HC14" s="27">
        <v>0.11600000000000001</v>
      </c>
      <c r="HD14" s="27">
        <v>0.11600000000000001</v>
      </c>
      <c r="HE14" s="27">
        <v>2.117</v>
      </c>
      <c r="HF14" s="27">
        <v>2.1000000000000001E-2</v>
      </c>
      <c r="HG14" s="27">
        <v>-0.106</v>
      </c>
      <c r="HH14" s="27">
        <v>-9.6000000000000002E-2</v>
      </c>
      <c r="HI14" s="27">
        <v>-3.3000000000000002E-2</v>
      </c>
      <c r="HJ14" s="27">
        <v>2.1230000000000002</v>
      </c>
      <c r="HK14" s="27">
        <v>-3.5999999999999997E-2</v>
      </c>
      <c r="HL14" s="27">
        <v>8.4000000000000005E-2</v>
      </c>
      <c r="HM14" s="27">
        <v>38.137</v>
      </c>
      <c r="HN14" s="27">
        <v>38.179000000000002</v>
      </c>
      <c r="HO14" s="27">
        <v>634.04899999999998</v>
      </c>
      <c r="HP14" s="27">
        <v>1047.078</v>
      </c>
      <c r="HQ14" s="27">
        <v>1142.0889999999999</v>
      </c>
      <c r="HR14" s="27">
        <v>392.18</v>
      </c>
      <c r="HS14" s="27">
        <v>394.18</v>
      </c>
      <c r="HT14" s="27">
        <v>500.5</v>
      </c>
      <c r="HU14" s="27">
        <v>510</v>
      </c>
      <c r="HV14" s="27">
        <v>628.80700000000002</v>
      </c>
      <c r="HW14" s="27">
        <v>5.8220000000000001</v>
      </c>
      <c r="HX14" s="27">
        <v>2</v>
      </c>
      <c r="HY14" s="27">
        <v>-73.503</v>
      </c>
      <c r="HZ14" s="27">
        <v>620.4</v>
      </c>
      <c r="IA14" s="27">
        <v>646.80499999999995</v>
      </c>
      <c r="IB14" s="27">
        <v>6.9960000000000004</v>
      </c>
      <c r="IC14" s="27">
        <v>7.4180000000000001</v>
      </c>
      <c r="ID14" s="27">
        <v>86.855000000000004</v>
      </c>
      <c r="IE14" s="27">
        <v>617.173</v>
      </c>
      <c r="IF14" s="27">
        <v>84.620999999999995</v>
      </c>
      <c r="IG14" s="27">
        <v>0.22700000000000001</v>
      </c>
      <c r="IH14" s="27">
        <v>436.83</v>
      </c>
      <c r="II14" s="27">
        <v>-11.484</v>
      </c>
      <c r="IJ14" s="27">
        <v>383.274</v>
      </c>
      <c r="IK14" s="27">
        <v>20.832999999999998</v>
      </c>
      <c r="IL14" s="27">
        <v>396.46600000000001</v>
      </c>
      <c r="IM14" s="27">
        <v>383.274</v>
      </c>
      <c r="IN14" s="27">
        <v>-36.752000000000002</v>
      </c>
      <c r="IO14" s="27">
        <v>-34.752000000000002</v>
      </c>
      <c r="IP14" s="27">
        <v>384.88499999999999</v>
      </c>
      <c r="IQ14" s="27">
        <v>-1.625</v>
      </c>
      <c r="IR14" s="27">
        <v>417.01400000000001</v>
      </c>
      <c r="IS14" s="27">
        <v>32.418999999999997</v>
      </c>
      <c r="IT14" s="27">
        <v>36.088000000000001</v>
      </c>
      <c r="IU14" s="27">
        <v>-12.026</v>
      </c>
      <c r="IV14" s="27">
        <v>-12.026</v>
      </c>
      <c r="IW14" s="27">
        <v>376.42599999999999</v>
      </c>
      <c r="IX14" s="27">
        <v>360.077</v>
      </c>
      <c r="IY14" s="27">
        <v>-3.5419999999999998</v>
      </c>
      <c r="IZ14" s="27">
        <v>-42.561</v>
      </c>
      <c r="JA14" s="27">
        <v>1.9730000000000001</v>
      </c>
      <c r="JB14" s="27">
        <v>0.75</v>
      </c>
      <c r="JC14" s="27">
        <v>14.79</v>
      </c>
      <c r="JD14" s="27">
        <v>15.246</v>
      </c>
      <c r="JE14" s="27">
        <v>-5.0199999999999996</v>
      </c>
      <c r="JF14" s="27">
        <v>185.30699999999999</v>
      </c>
      <c r="JG14" s="27">
        <v>627.56500000000005</v>
      </c>
      <c r="JH14" s="27">
        <v>623.85199999999998</v>
      </c>
      <c r="JI14" s="27">
        <v>611.58799999999997</v>
      </c>
      <c r="JJ14" s="27">
        <v>616.15499999999997</v>
      </c>
      <c r="JK14" s="27">
        <v>595.13800000000003</v>
      </c>
      <c r="JL14" s="27">
        <v>619.16899999999998</v>
      </c>
      <c r="JM14" s="27">
        <v>3.43</v>
      </c>
      <c r="JN14" s="27">
        <v>17.533999999999999</v>
      </c>
      <c r="JO14" s="27">
        <v>626.82100000000003</v>
      </c>
      <c r="JP14" s="27">
        <v>17.581</v>
      </c>
      <c r="JQ14" s="27">
        <v>17.581</v>
      </c>
      <c r="JR14" s="27">
        <v>614.95399999999995</v>
      </c>
      <c r="JS14" s="27">
        <v>1528.7750000000001</v>
      </c>
      <c r="JT14" s="27">
        <v>910.17399999999998</v>
      </c>
      <c r="JU14" s="27">
        <v>681.702</v>
      </c>
      <c r="JV14" s="27">
        <v>682.202</v>
      </c>
      <c r="JW14" s="27">
        <v>26.789000000000001</v>
      </c>
      <c r="JX14" s="27">
        <v>55.250999999999998</v>
      </c>
      <c r="JY14" s="27">
        <v>21.789000000000001</v>
      </c>
      <c r="JZ14" s="27">
        <v>-0.5</v>
      </c>
      <c r="KA14" s="27">
        <v>54.747</v>
      </c>
      <c r="KB14" s="27">
        <v>-26.34</v>
      </c>
      <c r="KC14" s="27">
        <v>17.581</v>
      </c>
      <c r="KD14" s="27">
        <v>202.714</v>
      </c>
      <c r="KE14" s="27">
        <v>17.581</v>
      </c>
      <c r="KF14" s="27">
        <v>-188.57400000000001</v>
      </c>
      <c r="KG14" s="27">
        <v>83.251000000000005</v>
      </c>
      <c r="KH14" s="27">
        <v>46.747</v>
      </c>
      <c r="KI14" s="27">
        <v>0.91300000000000003</v>
      </c>
      <c r="KJ14" s="27">
        <v>0.91300000000000003</v>
      </c>
      <c r="KK14" s="27">
        <v>310.596</v>
      </c>
      <c r="KL14" s="27">
        <v>332.02600000000001</v>
      </c>
      <c r="KM14" s="27">
        <v>382.04700000000003</v>
      </c>
      <c r="KN14" s="27">
        <v>351.5</v>
      </c>
      <c r="KO14" s="27">
        <v>670</v>
      </c>
      <c r="KP14" s="27">
        <v>1302.086</v>
      </c>
      <c r="KQ14" s="27">
        <v>44</v>
      </c>
      <c r="KR14" s="27">
        <v>45.43</v>
      </c>
      <c r="KS14" s="27">
        <v>-7.35</v>
      </c>
      <c r="KT14" s="27">
        <v>-9.5540000000000003</v>
      </c>
      <c r="KU14" s="27">
        <v>-9.5500000000000007</v>
      </c>
      <c r="KV14" s="27">
        <v>379.17200000000003</v>
      </c>
      <c r="KW14" s="27">
        <v>-7.35</v>
      </c>
      <c r="KX14" s="27">
        <v>-6.9020000000000001</v>
      </c>
      <c r="KY14" s="27">
        <v>22.742000000000001</v>
      </c>
      <c r="KZ14" s="27">
        <v>15.583</v>
      </c>
      <c r="LA14" s="27">
        <v>356.452</v>
      </c>
      <c r="LB14" s="27">
        <v>363.51799999999997</v>
      </c>
      <c r="LC14" s="27">
        <v>8.7750000000000004</v>
      </c>
      <c r="LD14" s="27">
        <v>-9.5079999999999991</v>
      </c>
      <c r="LE14" s="27">
        <v>-23.655999999999999</v>
      </c>
      <c r="LF14" s="27">
        <v>81.72</v>
      </c>
      <c r="LG14" s="27">
        <v>14.795999999999999</v>
      </c>
      <c r="LH14" s="27">
        <v>9.7129999999999992</v>
      </c>
      <c r="LI14" s="27">
        <v>14.29</v>
      </c>
      <c r="LJ14" s="27">
        <v>14.695</v>
      </c>
      <c r="LK14" s="27">
        <v>32.319000000000003</v>
      </c>
      <c r="LL14" s="27">
        <v>634.88900000000001</v>
      </c>
      <c r="LM14" s="27">
        <v>-0.109</v>
      </c>
      <c r="LN14" s="27">
        <v>106.40300000000001</v>
      </c>
      <c r="LO14" s="27">
        <v>5.306</v>
      </c>
      <c r="LP14" s="27">
        <v>5.306</v>
      </c>
      <c r="LQ14" s="27">
        <v>31.323</v>
      </c>
      <c r="LR14" s="27">
        <v>-144.06200000000001</v>
      </c>
      <c r="LS14" s="27">
        <v>-3.6419999999999999</v>
      </c>
      <c r="LT14" s="27">
        <v>23.742000000000001</v>
      </c>
      <c r="LU14" s="27">
        <v>0.92400000000000004</v>
      </c>
      <c r="LV14" s="27">
        <v>4.4610000000000003</v>
      </c>
      <c r="LW14" s="27">
        <v>3.35</v>
      </c>
      <c r="LX14" s="27">
        <v>8.2929999999999993</v>
      </c>
      <c r="LY14" s="27">
        <v>4.3959999999999999</v>
      </c>
      <c r="LZ14" s="27">
        <v>1</v>
      </c>
      <c r="MA14" s="27">
        <v>374.68400000000003</v>
      </c>
      <c r="MB14" s="27">
        <v>59.579000000000001</v>
      </c>
      <c r="MC14" s="27">
        <v>1.008</v>
      </c>
      <c r="MD14" s="27">
        <v>466.46499999999997</v>
      </c>
      <c r="ME14" s="27">
        <v>81.849000000000004</v>
      </c>
      <c r="MF14" s="27">
        <v>81.72</v>
      </c>
      <c r="MG14" s="27">
        <v>6.3529999999999998</v>
      </c>
      <c r="MH14" s="27">
        <v>-31.273</v>
      </c>
      <c r="MI14" s="27">
        <v>82.835999999999999</v>
      </c>
      <c r="MJ14" s="27">
        <v>0.82299999999999995</v>
      </c>
      <c r="MK14" s="27">
        <v>70.456999999999994</v>
      </c>
      <c r="ML14" s="27">
        <v>73.903999999999996</v>
      </c>
      <c r="MM14" s="27">
        <v>76.311000000000007</v>
      </c>
      <c r="MN14" s="27">
        <v>605.13800000000003</v>
      </c>
      <c r="MO14" s="27">
        <v>646.89800000000002</v>
      </c>
      <c r="MP14" s="27">
        <v>20.25</v>
      </c>
      <c r="MQ14" s="27">
        <v>-1.806</v>
      </c>
      <c r="MR14" s="27">
        <v>16.792000000000002</v>
      </c>
      <c r="MS14" s="27">
        <v>69.442999999999998</v>
      </c>
      <c r="MT14" s="27">
        <v>33.616999999999997</v>
      </c>
      <c r="MU14" s="27">
        <v>-0.151</v>
      </c>
      <c r="MV14" s="27">
        <v>1.875</v>
      </c>
      <c r="MW14" s="27">
        <v>42.561</v>
      </c>
      <c r="MX14" s="27">
        <v>2.0030000000000001</v>
      </c>
      <c r="MY14" s="27">
        <v>0.1</v>
      </c>
      <c r="MZ14" s="27">
        <v>1.83</v>
      </c>
      <c r="NA14" s="27">
        <v>0.03</v>
      </c>
      <c r="NB14" s="27">
        <v>53.734999999999999</v>
      </c>
      <c r="NC14" s="27">
        <v>44.085000000000001</v>
      </c>
      <c r="ND14" s="27">
        <v>0.33</v>
      </c>
      <c r="NE14" s="28">
        <v>9.6240000000000006</v>
      </c>
    </row>
    <row r="15" spans="1:369" x14ac:dyDescent="0.25">
      <c r="B15" s="39" t="s">
        <v>387</v>
      </c>
      <c r="C15" s="27">
        <v>30.100999999999999</v>
      </c>
      <c r="D15" s="27">
        <v>35.036000000000001</v>
      </c>
      <c r="E15" s="27">
        <v>34.517000000000003</v>
      </c>
      <c r="F15" s="27">
        <v>34.517000000000003</v>
      </c>
      <c r="G15" s="27">
        <v>39.499000000000002</v>
      </c>
      <c r="H15" s="27">
        <v>13.585000000000001</v>
      </c>
      <c r="I15" s="27">
        <v>38.639000000000003</v>
      </c>
      <c r="J15" s="27">
        <v>173.64599999999999</v>
      </c>
      <c r="K15" s="27">
        <v>217.49</v>
      </c>
      <c r="L15" s="27">
        <v>30.501999999999999</v>
      </c>
      <c r="M15" s="27">
        <v>37.552</v>
      </c>
      <c r="N15" s="27">
        <v>31.826000000000001</v>
      </c>
      <c r="O15" s="27">
        <v>22.693999999999999</v>
      </c>
      <c r="P15" s="27">
        <v>22.693999999999999</v>
      </c>
      <c r="Q15" s="27">
        <v>3.8620000000000001</v>
      </c>
      <c r="R15" s="27">
        <v>3.9950000000000001</v>
      </c>
      <c r="S15" s="27">
        <v>4.3</v>
      </c>
      <c r="T15" s="27">
        <v>4.45</v>
      </c>
      <c r="U15" s="27">
        <v>-11.811999999999999</v>
      </c>
      <c r="V15" s="27">
        <v>-9.3070000000000004</v>
      </c>
      <c r="W15" s="27">
        <v>2.5999999999999999E-2</v>
      </c>
      <c r="X15" s="27">
        <v>972.447</v>
      </c>
      <c r="Y15" s="27">
        <v>1.631</v>
      </c>
      <c r="Z15" s="27">
        <v>1.782</v>
      </c>
      <c r="AA15" s="27">
        <v>0.83499999999999996</v>
      </c>
      <c r="AB15" s="27">
        <v>0.83499999999999996</v>
      </c>
      <c r="AC15" s="27">
        <v>0.76800000000000002</v>
      </c>
      <c r="AD15" s="27">
        <v>0.76800000000000002</v>
      </c>
      <c r="AE15" s="27">
        <v>22.187999999999999</v>
      </c>
      <c r="AF15" s="27">
        <v>26.187999999999999</v>
      </c>
      <c r="AG15" s="27">
        <v>0.153</v>
      </c>
      <c r="AH15" s="27">
        <v>-66.676000000000002</v>
      </c>
      <c r="AI15" s="27">
        <v>3.6859999999999999</v>
      </c>
      <c r="AJ15" s="27">
        <v>3.032</v>
      </c>
      <c r="AK15" s="27">
        <v>55.911999999999999</v>
      </c>
      <c r="AL15" s="27">
        <v>1.802</v>
      </c>
      <c r="AM15" s="27">
        <v>-0.126</v>
      </c>
      <c r="AN15" s="27">
        <v>-8.0000000000000002E-3</v>
      </c>
      <c r="AO15" s="27">
        <v>-0.13</v>
      </c>
      <c r="AP15" s="27">
        <v>-0.108</v>
      </c>
      <c r="AQ15" s="27">
        <v>-2.988</v>
      </c>
      <c r="AR15" s="27">
        <v>15.88</v>
      </c>
      <c r="AS15" s="27">
        <v>-0.17100000000000001</v>
      </c>
      <c r="AT15" s="27">
        <v>24.908999999999999</v>
      </c>
      <c r="AU15" s="27">
        <v>0.105</v>
      </c>
      <c r="AV15" s="27">
        <v>-6.9000000000000006E-2</v>
      </c>
      <c r="AW15" s="27">
        <v>-0.03</v>
      </c>
      <c r="AX15" s="27">
        <v>1.7000000000000001E-2</v>
      </c>
      <c r="AY15" s="27">
        <v>1.7969999999999999</v>
      </c>
      <c r="AZ15" s="27">
        <v>-16.178000000000001</v>
      </c>
      <c r="BA15" s="27">
        <v>1.849</v>
      </c>
      <c r="BB15" s="27">
        <v>-0.151</v>
      </c>
      <c r="BC15" s="27">
        <v>7.4370000000000003</v>
      </c>
      <c r="BD15" s="27">
        <v>70.715999999999994</v>
      </c>
      <c r="BE15" s="27">
        <v>449.05</v>
      </c>
      <c r="BF15" s="27">
        <v>-29.878</v>
      </c>
      <c r="BG15" s="27">
        <v>3.0739999999999998</v>
      </c>
      <c r="BH15" s="27">
        <v>2.6890000000000001</v>
      </c>
      <c r="BI15" s="27">
        <v>15.93</v>
      </c>
      <c r="BJ15" s="27">
        <v>17.081</v>
      </c>
      <c r="BK15" s="27">
        <v>193.28299999999999</v>
      </c>
      <c r="BL15" s="27">
        <v>-0.18099999999999999</v>
      </c>
      <c r="BM15" s="27">
        <v>51.087000000000003</v>
      </c>
      <c r="BN15" s="27">
        <v>1.8660000000000001</v>
      </c>
      <c r="BO15" s="27">
        <v>-0.05</v>
      </c>
      <c r="BP15" s="27">
        <v>-0.13100000000000001</v>
      </c>
      <c r="BQ15" s="27">
        <v>102.816</v>
      </c>
      <c r="BR15" s="27">
        <v>1.6870000000000001</v>
      </c>
      <c r="BS15" s="27">
        <v>-0.19</v>
      </c>
      <c r="BT15" s="27">
        <v>-68.44</v>
      </c>
      <c r="BU15" s="27">
        <v>-5.8109999999999999</v>
      </c>
      <c r="BV15" s="27">
        <v>448.7</v>
      </c>
      <c r="BW15" s="27">
        <v>69.626000000000005</v>
      </c>
      <c r="BX15" s="27">
        <v>8.7550000000000008</v>
      </c>
      <c r="BY15" s="27">
        <v>547.226</v>
      </c>
      <c r="BZ15" s="27">
        <v>18.375</v>
      </c>
      <c r="CA15" s="27">
        <v>343.48500000000001</v>
      </c>
      <c r="CB15" s="27">
        <v>-11.62</v>
      </c>
      <c r="CC15" s="27">
        <v>-21.007999999999999</v>
      </c>
      <c r="CD15" s="27">
        <v>-13.945</v>
      </c>
      <c r="CE15" s="27">
        <v>-21.007999999999999</v>
      </c>
      <c r="CF15" s="27">
        <v>71.635000000000005</v>
      </c>
      <c r="CG15" s="27">
        <v>72.028000000000006</v>
      </c>
      <c r="CH15" s="27">
        <v>75.305999999999997</v>
      </c>
      <c r="CI15" s="27">
        <v>310.47699999999998</v>
      </c>
      <c r="CJ15" s="27">
        <v>72.028000000000006</v>
      </c>
      <c r="CK15" s="27">
        <v>65.376999999999995</v>
      </c>
      <c r="CL15" s="27">
        <v>518.22199999999998</v>
      </c>
      <c r="CM15" s="27">
        <v>473.22199999999998</v>
      </c>
      <c r="CN15" s="27">
        <v>19.388000000000002</v>
      </c>
      <c r="CO15" s="27">
        <v>-14.266999999999999</v>
      </c>
      <c r="CP15" s="27">
        <v>370.97199999999998</v>
      </c>
      <c r="CQ15" s="27">
        <v>26.132000000000001</v>
      </c>
      <c r="CR15" s="27">
        <v>423.00799999999998</v>
      </c>
      <c r="CS15" s="27">
        <v>24.013999999999999</v>
      </c>
      <c r="CT15" s="27">
        <v>8.8230000000000004</v>
      </c>
      <c r="CU15" s="27">
        <v>635.14200000000005</v>
      </c>
      <c r="CV15" s="27">
        <v>18.274999999999999</v>
      </c>
      <c r="CW15" s="27">
        <v>609.56799999999998</v>
      </c>
      <c r="CX15" s="27">
        <v>-0.13100000000000001</v>
      </c>
      <c r="CY15" s="27">
        <v>1.4259999999999999</v>
      </c>
      <c r="CZ15" s="27">
        <v>-0.32800000000000001</v>
      </c>
      <c r="DA15" s="27">
        <v>1.6919999999999999</v>
      </c>
      <c r="DB15" s="27">
        <v>2.0289999999999999</v>
      </c>
      <c r="DC15" s="27">
        <v>4.25</v>
      </c>
      <c r="DD15" s="27">
        <v>3.74</v>
      </c>
      <c r="DE15" s="27">
        <v>1.766</v>
      </c>
      <c r="DF15" s="27">
        <v>-7.0999999999999994E-2</v>
      </c>
      <c r="DG15" s="27">
        <v>3.74</v>
      </c>
      <c r="DH15" s="27">
        <v>4.25</v>
      </c>
      <c r="DI15" s="27">
        <v>37.183999999999997</v>
      </c>
      <c r="DJ15" s="27">
        <v>34.692999999999998</v>
      </c>
      <c r="DK15" s="27">
        <v>307.39999999999998</v>
      </c>
      <c r="DL15" s="27">
        <v>223.762</v>
      </c>
      <c r="DM15" s="27">
        <v>37.377000000000002</v>
      </c>
      <c r="DN15" s="27">
        <v>605.553</v>
      </c>
      <c r="DO15" s="27">
        <v>-13.5</v>
      </c>
      <c r="DP15" s="27">
        <v>379.93400000000003</v>
      </c>
      <c r="DQ15" s="27">
        <v>351.23700000000002</v>
      </c>
      <c r="DR15" s="27">
        <v>557.303</v>
      </c>
      <c r="DS15" s="27">
        <v>632.39099999999996</v>
      </c>
      <c r="DT15" s="27">
        <v>634.53700000000003</v>
      </c>
      <c r="DU15" s="27">
        <v>627.30100000000004</v>
      </c>
      <c r="DV15" s="27">
        <v>669.41600000000005</v>
      </c>
      <c r="DW15" s="27">
        <v>7.4550000000000001</v>
      </c>
      <c r="DX15" s="27">
        <v>9.6890000000000001</v>
      </c>
      <c r="DY15" s="27">
        <v>17.459</v>
      </c>
      <c r="DZ15" s="27">
        <v>2</v>
      </c>
      <c r="EA15" s="27">
        <v>685.41600000000005</v>
      </c>
      <c r="EB15" s="27">
        <v>21.908999999999999</v>
      </c>
      <c r="EC15" s="27">
        <v>19.123000000000001</v>
      </c>
      <c r="ED15" s="27">
        <v>7.585</v>
      </c>
      <c r="EE15" s="27">
        <v>-44.841999999999999</v>
      </c>
      <c r="EF15" s="27">
        <v>-3.8119999999999998</v>
      </c>
      <c r="EG15" s="27">
        <v>22.808</v>
      </c>
      <c r="EH15" s="27">
        <v>6.625</v>
      </c>
      <c r="EI15" s="27">
        <v>4.4240000000000004</v>
      </c>
      <c r="EJ15" s="27">
        <v>-89.685000000000002</v>
      </c>
      <c r="EK15" s="27">
        <v>10.627000000000001</v>
      </c>
      <c r="EL15" s="27">
        <v>34.087000000000003</v>
      </c>
      <c r="EM15" s="27">
        <v>-6.39</v>
      </c>
      <c r="EN15" s="27">
        <v>402.61900000000003</v>
      </c>
      <c r="EO15" s="27">
        <v>-3</v>
      </c>
      <c r="EP15" s="27">
        <v>628.93700000000001</v>
      </c>
      <c r="EQ15" s="27">
        <v>621.84900000000005</v>
      </c>
      <c r="ER15" s="27">
        <v>2.0760000000000001</v>
      </c>
      <c r="ES15" s="27">
        <v>597.95799999999997</v>
      </c>
      <c r="ET15" s="27">
        <v>19.594000000000001</v>
      </c>
      <c r="EU15" s="27">
        <v>658.80200000000002</v>
      </c>
      <c r="EV15" s="27">
        <v>658.80200000000002</v>
      </c>
      <c r="EW15" s="27">
        <v>9.2789999999999999</v>
      </c>
      <c r="EX15" s="27">
        <v>-8.0090000000000003</v>
      </c>
      <c r="EY15" s="27">
        <v>525.83299999999997</v>
      </c>
      <c r="EZ15" s="27">
        <v>-7.9240000000000004</v>
      </c>
      <c r="FA15" s="27">
        <v>498.92700000000002</v>
      </c>
      <c r="FB15" s="27">
        <v>626.80399999999997</v>
      </c>
      <c r="FC15" s="27">
        <v>-16.068999999999999</v>
      </c>
      <c r="FD15" s="27">
        <v>-97.685000000000002</v>
      </c>
      <c r="FE15" s="27">
        <v>10016.245000000001</v>
      </c>
      <c r="FF15" s="27">
        <v>198.43100000000001</v>
      </c>
      <c r="FG15" s="27">
        <v>11.429</v>
      </c>
      <c r="FH15" s="27">
        <v>707.55100000000004</v>
      </c>
      <c r="FI15" s="27">
        <v>15.25</v>
      </c>
      <c r="FJ15" s="27">
        <v>14.488</v>
      </c>
      <c r="FK15" s="27">
        <v>14.085000000000001</v>
      </c>
      <c r="FL15" s="27">
        <v>5.0999999999999996</v>
      </c>
      <c r="FM15" s="27">
        <v>-3.6160000000000001</v>
      </c>
      <c r="FN15" s="27">
        <v>63.398000000000003</v>
      </c>
      <c r="FO15" s="27">
        <v>8.5020000000000007</v>
      </c>
      <c r="FP15" s="27">
        <v>4.0999999999999996</v>
      </c>
      <c r="FQ15" s="27">
        <v>58.899000000000001</v>
      </c>
      <c r="FR15" s="27">
        <v>5</v>
      </c>
      <c r="FS15" s="27">
        <v>5.0000000000000001E-3</v>
      </c>
      <c r="FT15" s="27">
        <v>-0.123</v>
      </c>
      <c r="FU15" s="27">
        <v>1.8520000000000001</v>
      </c>
      <c r="FV15" s="27">
        <v>2.4159999999999999</v>
      </c>
      <c r="FW15" s="27">
        <v>0.81299999999999994</v>
      </c>
      <c r="FX15" s="27">
        <v>-13.5</v>
      </c>
      <c r="FY15" s="27">
        <v>1.9019999999999999</v>
      </c>
      <c r="FZ15" s="27">
        <v>-9.2999999999999999E-2</v>
      </c>
      <c r="GA15" s="27">
        <v>2.097</v>
      </c>
      <c r="GB15" s="27">
        <v>-4.1130000000000004</v>
      </c>
      <c r="GC15" s="27">
        <v>22.18</v>
      </c>
      <c r="GD15" s="27">
        <v>56.506999999999998</v>
      </c>
      <c r="GE15" s="27">
        <v>0.126</v>
      </c>
      <c r="GF15" s="27">
        <v>458.053</v>
      </c>
      <c r="GG15" s="27">
        <v>59.122</v>
      </c>
      <c r="GH15" s="27">
        <v>457.65300000000002</v>
      </c>
      <c r="GI15" s="27">
        <v>2.8109999999999999</v>
      </c>
      <c r="GJ15" s="27">
        <v>22.18</v>
      </c>
      <c r="GK15" s="27">
        <v>8.7710000000000008</v>
      </c>
      <c r="GL15" s="27">
        <v>-0.65900000000000003</v>
      </c>
      <c r="GM15" s="27">
        <v>-5.0000000000000001E-3</v>
      </c>
      <c r="GN15" s="27">
        <v>1.6679999999999999</v>
      </c>
      <c r="GO15" s="27">
        <v>297.29199999999997</v>
      </c>
      <c r="GP15" s="27">
        <v>5</v>
      </c>
      <c r="GQ15" s="27">
        <v>0.248</v>
      </c>
      <c r="GR15" s="27">
        <v>629.05100000000004</v>
      </c>
      <c r="GS15" s="27">
        <v>26.379000000000001</v>
      </c>
      <c r="GT15" s="27">
        <v>-5.0000000000000001E-3</v>
      </c>
      <c r="GU15" s="27">
        <v>0.11700000000000001</v>
      </c>
      <c r="GV15" s="27">
        <v>-97.685000000000002</v>
      </c>
      <c r="GW15" s="27">
        <v>0.129</v>
      </c>
      <c r="GX15" s="27">
        <v>11.855</v>
      </c>
      <c r="GY15" s="27">
        <v>9.1129999999999995</v>
      </c>
      <c r="GZ15" s="27">
        <v>0.19500000000000001</v>
      </c>
      <c r="HA15" s="27">
        <v>0.28499999999999998</v>
      </c>
      <c r="HB15" s="27">
        <v>16.016999999999999</v>
      </c>
      <c r="HC15" s="27">
        <v>0.11600000000000001</v>
      </c>
      <c r="HD15" s="27">
        <v>0.11600000000000001</v>
      </c>
      <c r="HE15" s="27">
        <v>2.097</v>
      </c>
      <c r="HF15" s="27">
        <v>2.1000000000000001E-2</v>
      </c>
      <c r="HG15" s="27">
        <v>-0.105</v>
      </c>
      <c r="HH15" s="27">
        <v>-9.5000000000000001E-2</v>
      </c>
      <c r="HI15" s="27">
        <v>-2.4E-2</v>
      </c>
      <c r="HJ15" s="27">
        <v>2.1080000000000001</v>
      </c>
      <c r="HK15" s="27">
        <v>-3.5999999999999997E-2</v>
      </c>
      <c r="HL15" s="27">
        <v>8.3000000000000004E-2</v>
      </c>
      <c r="HM15" s="27">
        <v>38.143999999999998</v>
      </c>
      <c r="HN15" s="27">
        <v>38.295000000000002</v>
      </c>
      <c r="HO15" s="27">
        <v>629.64099999999996</v>
      </c>
      <c r="HP15" s="27">
        <v>1044.0129999999999</v>
      </c>
      <c r="HQ15" s="27">
        <v>1138.1659999999999</v>
      </c>
      <c r="HR15" s="27">
        <v>392.57299999999998</v>
      </c>
      <c r="HS15" s="27">
        <v>394.57299999999998</v>
      </c>
      <c r="HT15" s="27">
        <v>500.5</v>
      </c>
      <c r="HU15" s="27">
        <v>510</v>
      </c>
      <c r="HV15" s="27">
        <v>625.41600000000005</v>
      </c>
      <c r="HW15" s="27">
        <v>1.885</v>
      </c>
      <c r="HX15" s="27">
        <v>2</v>
      </c>
      <c r="HY15" s="27">
        <v>-70.676000000000002</v>
      </c>
      <c r="HZ15" s="27">
        <v>608.60599999999999</v>
      </c>
      <c r="IA15" s="27">
        <v>645.59299999999996</v>
      </c>
      <c r="IB15" s="27">
        <v>5.8090000000000002</v>
      </c>
      <c r="IC15" s="27">
        <v>6.8559999999999999</v>
      </c>
      <c r="ID15" s="27">
        <v>85.194000000000003</v>
      </c>
      <c r="IE15" s="27">
        <v>605.553</v>
      </c>
      <c r="IF15" s="27">
        <v>83.052999999999997</v>
      </c>
      <c r="IG15" s="27">
        <v>0.22600000000000001</v>
      </c>
      <c r="IH15" s="27">
        <v>435.53699999999998</v>
      </c>
      <c r="II15" s="27">
        <v>-13.494999999999999</v>
      </c>
      <c r="IJ15" s="27">
        <v>379.93400000000003</v>
      </c>
      <c r="IK15" s="27">
        <v>20.832999999999998</v>
      </c>
      <c r="IL15" s="27">
        <v>395.07400000000001</v>
      </c>
      <c r="IM15" s="27">
        <v>379.93400000000003</v>
      </c>
      <c r="IN15" s="27">
        <v>-35.338000000000001</v>
      </c>
      <c r="IO15" s="27">
        <v>-33.338000000000001</v>
      </c>
      <c r="IP15" s="27">
        <v>383.49299999999999</v>
      </c>
      <c r="IQ15" s="27">
        <v>-2.0950000000000002</v>
      </c>
      <c r="IR15" s="27">
        <v>416.11399999999998</v>
      </c>
      <c r="IS15" s="27">
        <v>34.481000000000002</v>
      </c>
      <c r="IT15" s="27">
        <v>34.433999999999997</v>
      </c>
      <c r="IU15" s="27">
        <v>-11.689</v>
      </c>
      <c r="IV15" s="27">
        <v>-11.689</v>
      </c>
      <c r="IW15" s="27">
        <v>370.97199999999998</v>
      </c>
      <c r="IX15" s="27">
        <v>358.58600000000001</v>
      </c>
      <c r="IY15" s="27">
        <v>-2.8730000000000002</v>
      </c>
      <c r="IZ15" s="27">
        <v>-41.125999999999998</v>
      </c>
      <c r="JA15" s="27">
        <v>2.0870000000000002</v>
      </c>
      <c r="JB15" s="27">
        <v>0.75</v>
      </c>
      <c r="JC15" s="27">
        <v>14.909000000000001</v>
      </c>
      <c r="JD15" s="27">
        <v>14.708</v>
      </c>
      <c r="JE15" s="27">
        <v>-4.9660000000000002</v>
      </c>
      <c r="JF15" s="27">
        <v>184.74100000000001</v>
      </c>
      <c r="JG15" s="27">
        <v>624.17499999999995</v>
      </c>
      <c r="JH15" s="27">
        <v>620.45500000000004</v>
      </c>
      <c r="JI15" s="27">
        <v>607.721</v>
      </c>
      <c r="JJ15" s="27">
        <v>612.36699999999996</v>
      </c>
      <c r="JK15" s="27">
        <v>579.84900000000005</v>
      </c>
      <c r="JL15" s="27">
        <v>614.41499999999996</v>
      </c>
      <c r="JM15" s="27">
        <v>3.484</v>
      </c>
      <c r="JN15" s="27">
        <v>17.123000000000001</v>
      </c>
      <c r="JO15" s="27">
        <v>623.43100000000004</v>
      </c>
      <c r="JP15" s="27">
        <v>17.187999999999999</v>
      </c>
      <c r="JQ15" s="27">
        <v>17.187999999999999</v>
      </c>
      <c r="JR15" s="27">
        <v>603.33000000000004</v>
      </c>
      <c r="JS15" s="27">
        <v>1509.8520000000001</v>
      </c>
      <c r="JT15" s="27">
        <v>900.62900000000002</v>
      </c>
      <c r="JU15" s="27">
        <v>679.44299999999998</v>
      </c>
      <c r="JV15" s="27">
        <v>678.30799999999999</v>
      </c>
      <c r="JW15" s="27">
        <v>29.375</v>
      </c>
      <c r="JX15" s="27">
        <v>55.25</v>
      </c>
      <c r="JY15" s="27">
        <v>24.375</v>
      </c>
      <c r="JZ15" s="27">
        <v>-0.5</v>
      </c>
      <c r="KA15" s="27">
        <v>56.466999999999999</v>
      </c>
      <c r="KB15" s="27">
        <v>-27.425999999999998</v>
      </c>
      <c r="KC15" s="27">
        <v>17.187999999999999</v>
      </c>
      <c r="KD15" s="27">
        <v>202.29300000000001</v>
      </c>
      <c r="KE15" s="27">
        <v>17.187999999999999</v>
      </c>
      <c r="KF15" s="27">
        <v>-191.26599999999999</v>
      </c>
      <c r="KG15" s="27">
        <v>82.546999999999997</v>
      </c>
      <c r="KH15" s="27">
        <v>45.127000000000002</v>
      </c>
      <c r="KI15" s="27">
        <v>1.163</v>
      </c>
      <c r="KJ15" s="27">
        <v>1.163</v>
      </c>
      <c r="KK15" s="27">
        <v>297.392</v>
      </c>
      <c r="KL15" s="27">
        <v>331.08800000000002</v>
      </c>
      <c r="KM15" s="27">
        <v>377.18599999999998</v>
      </c>
      <c r="KN15" s="27">
        <v>363.5</v>
      </c>
      <c r="KO15" s="27">
        <v>670</v>
      </c>
      <c r="KP15" s="27">
        <v>1299.0999999999999</v>
      </c>
      <c r="KQ15" s="27">
        <v>45.715000000000003</v>
      </c>
      <c r="KR15" s="27">
        <v>47.2</v>
      </c>
      <c r="KS15" s="27">
        <v>-7.0679999999999996</v>
      </c>
      <c r="KT15" s="27">
        <v>-9.3550000000000004</v>
      </c>
      <c r="KU15" s="27">
        <v>-9.2550000000000008</v>
      </c>
      <c r="KV15" s="27">
        <v>379.62900000000002</v>
      </c>
      <c r="KW15" s="27">
        <v>-7.0679999999999996</v>
      </c>
      <c r="KX15" s="27">
        <v>-7.0739999999999998</v>
      </c>
      <c r="KY15" s="27">
        <v>22.629000000000001</v>
      </c>
      <c r="KZ15" s="27">
        <v>15.5</v>
      </c>
      <c r="LA15" s="27">
        <v>351.23700000000002</v>
      </c>
      <c r="LB15" s="27">
        <v>364.04300000000001</v>
      </c>
      <c r="LC15" s="27">
        <v>8.7379999999999995</v>
      </c>
      <c r="LD15" s="27">
        <v>-10.308999999999999</v>
      </c>
      <c r="LE15" s="27">
        <v>-26.803999999999998</v>
      </c>
      <c r="LF15" s="27">
        <v>80.716999999999999</v>
      </c>
      <c r="LG15" s="27">
        <v>14.085000000000001</v>
      </c>
      <c r="LH15" s="27">
        <v>9.827</v>
      </c>
      <c r="LI15" s="27">
        <v>14.409000000000001</v>
      </c>
      <c r="LJ15" s="27">
        <v>13.983000000000001</v>
      </c>
      <c r="LK15" s="27">
        <v>34.381</v>
      </c>
      <c r="LL15" s="27">
        <v>628.93700000000001</v>
      </c>
      <c r="LM15" s="27">
        <v>-0.115</v>
      </c>
      <c r="LN15" s="27">
        <v>102.816</v>
      </c>
      <c r="LO15" s="27">
        <v>5.5229999999999997</v>
      </c>
      <c r="LP15" s="27">
        <v>5.5229999999999997</v>
      </c>
      <c r="LQ15" s="27">
        <v>30.265000000000001</v>
      </c>
      <c r="LR15" s="27">
        <v>-139.53700000000001</v>
      </c>
      <c r="LS15" s="27">
        <v>-3.8650000000000002</v>
      </c>
      <c r="LT15" s="27">
        <v>23.629000000000001</v>
      </c>
      <c r="LU15" s="27">
        <v>-2.4420000000000002</v>
      </c>
      <c r="LV15" s="27">
        <v>0.98899999999999999</v>
      </c>
      <c r="LW15" s="27">
        <v>3.4039999999999999</v>
      </c>
      <c r="LX15" s="27">
        <v>7.5679999999999996</v>
      </c>
      <c r="LY15" s="27">
        <v>4.51</v>
      </c>
      <c r="LZ15" s="27">
        <v>1</v>
      </c>
      <c r="MA15" s="27">
        <v>354.47699999999998</v>
      </c>
      <c r="MB15" s="27">
        <v>58.46</v>
      </c>
      <c r="MC15" s="27">
        <v>1.008</v>
      </c>
      <c r="MD15" s="27">
        <v>464.99400000000003</v>
      </c>
      <c r="ME15" s="27">
        <v>80.816000000000003</v>
      </c>
      <c r="MF15" s="27">
        <v>80.716999999999999</v>
      </c>
      <c r="MG15" s="27">
        <v>6.4669999999999996</v>
      </c>
      <c r="MH15" s="27">
        <v>-33.207000000000001</v>
      </c>
      <c r="MI15" s="27">
        <v>81.825999999999993</v>
      </c>
      <c r="MJ15" s="27">
        <v>0.84099999999999997</v>
      </c>
      <c r="MK15" s="27">
        <v>63.192</v>
      </c>
      <c r="ML15" s="27">
        <v>66.632999999999996</v>
      </c>
      <c r="MM15" s="27">
        <v>73.245999999999995</v>
      </c>
      <c r="MN15" s="27">
        <v>589.84900000000005</v>
      </c>
      <c r="MO15" s="27">
        <v>646.76300000000003</v>
      </c>
      <c r="MP15" s="27">
        <v>23.5</v>
      </c>
      <c r="MQ15" s="27">
        <v>-1.8320000000000001</v>
      </c>
      <c r="MR15" s="27">
        <v>16.901</v>
      </c>
      <c r="MS15" s="27">
        <v>70.296000000000006</v>
      </c>
      <c r="MT15" s="27">
        <v>34.125999999999998</v>
      </c>
      <c r="MU15" s="27">
        <v>-0.23400000000000001</v>
      </c>
      <c r="MV15" s="27">
        <v>1.8720000000000001</v>
      </c>
      <c r="MW15" s="27">
        <v>41.125999999999998</v>
      </c>
      <c r="MX15" s="27">
        <v>1.9359999999999999</v>
      </c>
      <c r="MY15" s="27">
        <v>0.1</v>
      </c>
      <c r="MZ15" s="27">
        <v>1.7689999999999999</v>
      </c>
      <c r="NA15" s="27">
        <v>0.03</v>
      </c>
      <c r="NB15" s="27">
        <v>55.308999999999997</v>
      </c>
      <c r="NC15" s="27">
        <v>45.658999999999999</v>
      </c>
      <c r="ND15" s="27">
        <v>0.33</v>
      </c>
      <c r="NE15" s="28">
        <v>8.5570000000000004</v>
      </c>
    </row>
    <row r="16" spans="1:369" x14ac:dyDescent="0.25">
      <c r="B16" s="39" t="s">
        <v>388</v>
      </c>
      <c r="C16" s="27">
        <v>28.881</v>
      </c>
      <c r="D16" s="27">
        <v>35.218000000000004</v>
      </c>
      <c r="E16" s="27">
        <v>33.677</v>
      </c>
      <c r="F16" s="27">
        <v>33.677</v>
      </c>
      <c r="G16" s="27">
        <v>38.332000000000001</v>
      </c>
      <c r="H16" s="27">
        <v>12.824999999999999</v>
      </c>
      <c r="I16" s="27">
        <v>34.475999999999999</v>
      </c>
      <c r="J16" s="27">
        <v>161.04400000000001</v>
      </c>
      <c r="K16" s="27">
        <v>217.49</v>
      </c>
      <c r="L16" s="27">
        <v>28.777000000000001</v>
      </c>
      <c r="M16" s="27">
        <v>37.603999999999999</v>
      </c>
      <c r="N16" s="27">
        <v>31.931000000000001</v>
      </c>
      <c r="O16" s="27">
        <v>22.719000000000001</v>
      </c>
      <c r="P16" s="27">
        <v>22.719000000000001</v>
      </c>
      <c r="Q16" s="27">
        <v>4.4669999999999996</v>
      </c>
      <c r="R16" s="27">
        <v>4.673</v>
      </c>
      <c r="S16" s="27">
        <v>5.2469999999999999</v>
      </c>
      <c r="T16" s="27">
        <v>5.2050000000000001</v>
      </c>
      <c r="U16" s="27">
        <v>-11.629</v>
      </c>
      <c r="V16" s="27">
        <v>-9.6519999999999992</v>
      </c>
      <c r="W16" s="27">
        <v>3.3000000000000002E-2</v>
      </c>
      <c r="X16" s="27">
        <v>971.875</v>
      </c>
      <c r="Y16" s="27">
        <v>1.617</v>
      </c>
      <c r="Z16" s="27">
        <v>1.7789999999999999</v>
      </c>
      <c r="AA16" s="27">
        <v>0.83499999999999996</v>
      </c>
      <c r="AB16" s="27">
        <v>0.83499999999999996</v>
      </c>
      <c r="AC16" s="27">
        <v>0.76800000000000002</v>
      </c>
      <c r="AD16" s="27">
        <v>0.76800000000000002</v>
      </c>
      <c r="AE16" s="27">
        <v>21.939</v>
      </c>
      <c r="AF16" s="27">
        <v>25.939</v>
      </c>
      <c r="AG16" s="27">
        <v>0.151</v>
      </c>
      <c r="AH16" s="27">
        <v>-65.331999999999994</v>
      </c>
      <c r="AI16" s="27">
        <v>3.677</v>
      </c>
      <c r="AJ16" s="27">
        <v>3.0289999999999999</v>
      </c>
      <c r="AK16" s="27">
        <v>55.764000000000003</v>
      </c>
      <c r="AL16" s="27">
        <v>1.7989999999999999</v>
      </c>
      <c r="AM16" s="27">
        <v>-0.129</v>
      </c>
      <c r="AN16" s="27">
        <v>-5.0000000000000001E-3</v>
      </c>
      <c r="AO16" s="27">
        <v>-0.129</v>
      </c>
      <c r="AP16" s="27">
        <v>-0.105</v>
      </c>
      <c r="AQ16" s="27">
        <v>-3.6110000000000002</v>
      </c>
      <c r="AR16" s="27">
        <v>15.795</v>
      </c>
      <c r="AS16" s="27">
        <v>-0.17199999999999999</v>
      </c>
      <c r="AT16" s="27">
        <v>24.986999999999998</v>
      </c>
      <c r="AU16" s="27">
        <v>0.107</v>
      </c>
      <c r="AV16" s="27">
        <v>-6.9000000000000006E-2</v>
      </c>
      <c r="AW16" s="27">
        <v>-2.9000000000000001E-2</v>
      </c>
      <c r="AX16" s="27">
        <v>1.2999999999999999E-2</v>
      </c>
      <c r="AY16" s="27">
        <v>1.786</v>
      </c>
      <c r="AZ16" s="27">
        <v>-17.044</v>
      </c>
      <c r="BA16" s="27">
        <v>1.833</v>
      </c>
      <c r="BB16" s="27">
        <v>-0.14899999999999999</v>
      </c>
      <c r="BC16" s="27">
        <v>6.8019999999999996</v>
      </c>
      <c r="BD16" s="27">
        <v>70.180999999999997</v>
      </c>
      <c r="BE16" s="27">
        <v>445.65100000000001</v>
      </c>
      <c r="BF16" s="27">
        <v>-36.113</v>
      </c>
      <c r="BG16" s="27">
        <v>2.8929999999999998</v>
      </c>
      <c r="BH16" s="27">
        <v>2.7069999999999999</v>
      </c>
      <c r="BI16" s="27">
        <v>15.957000000000001</v>
      </c>
      <c r="BJ16" s="27">
        <v>17.196999999999999</v>
      </c>
      <c r="BK16" s="27">
        <v>190.23099999999999</v>
      </c>
      <c r="BL16" s="27">
        <v>-0.17899999999999999</v>
      </c>
      <c r="BM16" s="27">
        <v>48.167000000000002</v>
      </c>
      <c r="BN16" s="27">
        <v>1.8460000000000001</v>
      </c>
      <c r="BO16" s="27">
        <v>-4.8000000000000001E-2</v>
      </c>
      <c r="BP16" s="27">
        <v>-0.13400000000000001</v>
      </c>
      <c r="BQ16" s="27">
        <v>101.301</v>
      </c>
      <c r="BR16" s="27">
        <v>1.677</v>
      </c>
      <c r="BS16" s="27">
        <v>-0.186</v>
      </c>
      <c r="BT16" s="27">
        <v>-73.113</v>
      </c>
      <c r="BU16" s="27">
        <v>-6.1379999999999999</v>
      </c>
      <c r="BV16" s="27">
        <v>445.30099999999999</v>
      </c>
      <c r="BW16" s="27">
        <v>69.540000000000006</v>
      </c>
      <c r="BX16" s="27">
        <v>8.343</v>
      </c>
      <c r="BY16" s="27">
        <v>540.053</v>
      </c>
      <c r="BZ16" s="27">
        <v>19.195</v>
      </c>
      <c r="CA16" s="27">
        <v>339.11099999999999</v>
      </c>
      <c r="CB16" s="27">
        <v>-12.013999999999999</v>
      </c>
      <c r="CC16" s="27">
        <v>-20.623000000000001</v>
      </c>
      <c r="CD16" s="27">
        <v>-14.388999999999999</v>
      </c>
      <c r="CE16" s="27">
        <v>-20.623000000000001</v>
      </c>
      <c r="CF16" s="27">
        <v>70.956000000000003</v>
      </c>
      <c r="CG16" s="27">
        <v>71.481999999999999</v>
      </c>
      <c r="CH16" s="27">
        <v>75.308999999999997</v>
      </c>
      <c r="CI16" s="27">
        <v>304.77100000000002</v>
      </c>
      <c r="CJ16" s="27">
        <v>71.481999999999999</v>
      </c>
      <c r="CK16" s="27">
        <v>64.105000000000004</v>
      </c>
      <c r="CL16" s="27">
        <v>506.37</v>
      </c>
      <c r="CM16" s="27">
        <v>461.37</v>
      </c>
      <c r="CN16" s="27">
        <v>19.32</v>
      </c>
      <c r="CO16" s="27">
        <v>-14.723000000000001</v>
      </c>
      <c r="CP16" s="27">
        <v>367.22300000000001</v>
      </c>
      <c r="CQ16" s="27">
        <v>27.445</v>
      </c>
      <c r="CR16" s="27">
        <v>419.76900000000001</v>
      </c>
      <c r="CS16" s="27">
        <v>25.341999999999999</v>
      </c>
      <c r="CT16" s="27">
        <v>9.0470000000000006</v>
      </c>
      <c r="CU16" s="27">
        <v>634.65700000000004</v>
      </c>
      <c r="CV16" s="27">
        <v>17.948</v>
      </c>
      <c r="CW16" s="27">
        <v>607.81899999999996</v>
      </c>
      <c r="CX16" s="27">
        <v>-0.13400000000000001</v>
      </c>
      <c r="CY16" s="27">
        <v>1.405</v>
      </c>
      <c r="CZ16" s="27">
        <v>-0.32900000000000001</v>
      </c>
      <c r="DA16" s="27">
        <v>1.6890000000000001</v>
      </c>
      <c r="DB16" s="27">
        <v>2.0219999999999998</v>
      </c>
      <c r="DC16" s="27">
        <v>5.1970000000000001</v>
      </c>
      <c r="DD16" s="27">
        <v>4.4050000000000002</v>
      </c>
      <c r="DE16" s="27">
        <v>1.746</v>
      </c>
      <c r="DF16" s="27">
        <v>-7.1999999999999995E-2</v>
      </c>
      <c r="DG16" s="27">
        <v>4.4050000000000002</v>
      </c>
      <c r="DH16" s="27">
        <v>5.1970000000000001</v>
      </c>
      <c r="DI16" s="27">
        <v>36.799999999999997</v>
      </c>
      <c r="DJ16" s="27">
        <v>34.164999999999999</v>
      </c>
      <c r="DK16" s="27">
        <v>307.39999999999998</v>
      </c>
      <c r="DL16" s="27">
        <v>224.042</v>
      </c>
      <c r="DM16" s="27">
        <v>36.994</v>
      </c>
      <c r="DN16" s="27">
        <v>600.33199999999999</v>
      </c>
      <c r="DO16" s="27">
        <v>-13.5</v>
      </c>
      <c r="DP16" s="27">
        <v>378.26400000000001</v>
      </c>
      <c r="DQ16" s="27">
        <v>347.66300000000001</v>
      </c>
      <c r="DR16" s="27">
        <v>557.303</v>
      </c>
      <c r="DS16" s="27">
        <v>630.66700000000003</v>
      </c>
      <c r="DT16" s="27">
        <v>633.154</v>
      </c>
      <c r="DU16" s="27">
        <v>625.39099999999996</v>
      </c>
      <c r="DV16" s="27">
        <v>668.07899999999995</v>
      </c>
      <c r="DW16" s="27">
        <v>7.4939999999999998</v>
      </c>
      <c r="DX16" s="27">
        <v>9.6890000000000001</v>
      </c>
      <c r="DY16" s="27">
        <v>17.3</v>
      </c>
      <c r="DZ16" s="27">
        <v>2</v>
      </c>
      <c r="EA16" s="27">
        <v>684.07899999999995</v>
      </c>
      <c r="EB16" s="27">
        <v>21.986999999999998</v>
      </c>
      <c r="EC16" s="27">
        <v>18.835999999999999</v>
      </c>
      <c r="ED16" s="27">
        <v>6.8250000000000002</v>
      </c>
      <c r="EE16" s="27">
        <v>-45.573999999999998</v>
      </c>
      <c r="EF16" s="27">
        <v>-3.931</v>
      </c>
      <c r="EG16" s="27">
        <v>24.241</v>
      </c>
      <c r="EH16" s="27">
        <v>5.6580000000000004</v>
      </c>
      <c r="EI16" s="27">
        <v>3.9860000000000002</v>
      </c>
      <c r="EJ16" s="27">
        <v>-91.147000000000006</v>
      </c>
      <c r="EK16" s="27">
        <v>10.097</v>
      </c>
      <c r="EL16" s="27">
        <v>33.549999999999997</v>
      </c>
      <c r="EM16" s="27">
        <v>-6.3019999999999996</v>
      </c>
      <c r="EN16" s="27">
        <v>401.16399999999999</v>
      </c>
      <c r="EO16" s="27">
        <v>-3</v>
      </c>
      <c r="EP16" s="27">
        <v>626.58399999999995</v>
      </c>
      <c r="EQ16" s="27">
        <v>612.69399999999996</v>
      </c>
      <c r="ER16" s="27">
        <v>2.0609999999999999</v>
      </c>
      <c r="ES16" s="27">
        <v>589.52499999999998</v>
      </c>
      <c r="ET16" s="27">
        <v>19.312999999999999</v>
      </c>
      <c r="EU16" s="27">
        <v>657.36599999999999</v>
      </c>
      <c r="EV16" s="27">
        <v>657.36599999999999</v>
      </c>
      <c r="EW16" s="27">
        <v>9.5030000000000001</v>
      </c>
      <c r="EX16" s="27">
        <v>-8.6129999999999995</v>
      </c>
      <c r="EY16" s="27">
        <v>519.96199999999999</v>
      </c>
      <c r="EZ16" s="27">
        <v>-8.5749999999999993</v>
      </c>
      <c r="FA16" s="27">
        <v>495.38900000000001</v>
      </c>
      <c r="FB16" s="27">
        <v>622.13499999999999</v>
      </c>
      <c r="FC16" s="27">
        <v>-16.068999999999999</v>
      </c>
      <c r="FD16" s="27">
        <v>-99.147000000000006</v>
      </c>
      <c r="FE16" s="27">
        <v>9915.0280000000002</v>
      </c>
      <c r="FF16" s="27">
        <v>210.899</v>
      </c>
      <c r="FG16" s="27">
        <v>11.643000000000001</v>
      </c>
      <c r="FH16" s="27">
        <v>706.69399999999996</v>
      </c>
      <c r="FI16" s="27">
        <v>15.25</v>
      </c>
      <c r="FJ16" s="27">
        <v>14.488</v>
      </c>
      <c r="FK16" s="27">
        <v>13.324999999999999</v>
      </c>
      <c r="FL16" s="27">
        <v>5.0999999999999996</v>
      </c>
      <c r="FM16" s="27">
        <v>-3.5590000000000002</v>
      </c>
      <c r="FN16" s="27">
        <v>63.064999999999998</v>
      </c>
      <c r="FO16" s="27">
        <v>8.7479999999999993</v>
      </c>
      <c r="FP16" s="27">
        <v>4.0999999999999996</v>
      </c>
      <c r="FQ16" s="27">
        <v>58.052999999999997</v>
      </c>
      <c r="FR16" s="27">
        <v>5</v>
      </c>
      <c r="FS16" s="27">
        <v>5.0000000000000001E-3</v>
      </c>
      <c r="FT16" s="27">
        <v>-0.121</v>
      </c>
      <c r="FU16" s="27">
        <v>1.849</v>
      </c>
      <c r="FV16" s="27">
        <v>2.4159999999999999</v>
      </c>
      <c r="FW16" s="27">
        <v>0.81299999999999994</v>
      </c>
      <c r="FX16" s="27">
        <v>-13.5</v>
      </c>
      <c r="FY16" s="27">
        <v>1.899</v>
      </c>
      <c r="FZ16" s="27">
        <v>-0.09</v>
      </c>
      <c r="GA16" s="27">
        <v>2.0859999999999999</v>
      </c>
      <c r="GB16" s="27">
        <v>-4.0519999999999996</v>
      </c>
      <c r="GC16" s="27">
        <v>21.443999999999999</v>
      </c>
      <c r="GD16" s="27">
        <v>57.366999999999997</v>
      </c>
      <c r="GE16" s="27">
        <v>0.125</v>
      </c>
      <c r="GF16" s="27">
        <v>455.04500000000002</v>
      </c>
      <c r="GG16" s="27">
        <v>56.704000000000001</v>
      </c>
      <c r="GH16" s="27">
        <v>454.64499999999998</v>
      </c>
      <c r="GI16" s="27">
        <v>2.9239999999999999</v>
      </c>
      <c r="GJ16" s="27">
        <v>21.443999999999999</v>
      </c>
      <c r="GK16" s="27">
        <v>8.8460000000000001</v>
      </c>
      <c r="GL16" s="27">
        <v>-0.72699999999999998</v>
      </c>
      <c r="GM16" s="27">
        <v>-4.0000000000000001E-3</v>
      </c>
      <c r="GN16" s="27">
        <v>1.641</v>
      </c>
      <c r="GO16" s="27">
        <v>291.52100000000002</v>
      </c>
      <c r="GP16" s="27">
        <v>5</v>
      </c>
      <c r="GQ16" s="27">
        <v>0.252</v>
      </c>
      <c r="GR16" s="27">
        <v>625.16899999999998</v>
      </c>
      <c r="GS16" s="27">
        <v>26.106000000000002</v>
      </c>
      <c r="GT16" s="27">
        <v>-6.0000000000000001E-3</v>
      </c>
      <c r="GU16" s="27">
        <v>0.108</v>
      </c>
      <c r="GV16" s="27">
        <v>-99.147000000000006</v>
      </c>
      <c r="GW16" s="27">
        <v>0.127</v>
      </c>
      <c r="GX16" s="27">
        <v>11.467000000000001</v>
      </c>
      <c r="GY16" s="27">
        <v>8.5790000000000006</v>
      </c>
      <c r="GZ16" s="27">
        <v>0.186</v>
      </c>
      <c r="HA16" s="27">
        <v>0.27600000000000002</v>
      </c>
      <c r="HB16" s="27">
        <v>15.741</v>
      </c>
      <c r="HC16" s="27">
        <v>0.11600000000000001</v>
      </c>
      <c r="HD16" s="27">
        <v>0.11600000000000001</v>
      </c>
      <c r="HE16" s="27">
        <v>2.0859999999999999</v>
      </c>
      <c r="HF16" s="27">
        <v>2.1000000000000001E-2</v>
      </c>
      <c r="HG16" s="27">
        <v>-0.104</v>
      </c>
      <c r="HH16" s="27">
        <v>-9.4E-2</v>
      </c>
      <c r="HI16" s="27">
        <v>-1.7000000000000001E-2</v>
      </c>
      <c r="HJ16" s="27">
        <v>2.1</v>
      </c>
      <c r="HK16" s="27">
        <v>-3.5000000000000003E-2</v>
      </c>
      <c r="HL16" s="27">
        <v>8.2000000000000003E-2</v>
      </c>
      <c r="HM16" s="27">
        <v>36.384999999999998</v>
      </c>
      <c r="HN16" s="27">
        <v>36.96</v>
      </c>
      <c r="HO16" s="27">
        <v>625.75900000000001</v>
      </c>
      <c r="HP16" s="27">
        <v>1042.08</v>
      </c>
      <c r="HQ16" s="27">
        <v>1136.204</v>
      </c>
      <c r="HR16" s="27">
        <v>392.803</v>
      </c>
      <c r="HS16" s="27">
        <v>394.803</v>
      </c>
      <c r="HT16" s="27">
        <v>500.5</v>
      </c>
      <c r="HU16" s="27">
        <v>510</v>
      </c>
      <c r="HV16" s="27">
        <v>624.07899999999995</v>
      </c>
      <c r="HW16" s="27">
        <v>1.3120000000000001</v>
      </c>
      <c r="HX16" s="27">
        <v>2</v>
      </c>
      <c r="HY16" s="27">
        <v>-69.331999999999994</v>
      </c>
      <c r="HZ16" s="27">
        <v>599.83900000000006</v>
      </c>
      <c r="IA16" s="27">
        <v>644.28099999999995</v>
      </c>
      <c r="IB16" s="27">
        <v>5.2110000000000003</v>
      </c>
      <c r="IC16" s="27">
        <v>6.6</v>
      </c>
      <c r="ID16" s="27">
        <v>84.057000000000002</v>
      </c>
      <c r="IE16" s="27">
        <v>600.33199999999999</v>
      </c>
      <c r="IF16" s="27">
        <v>81.122</v>
      </c>
      <c r="IG16" s="27">
        <v>0.22600000000000001</v>
      </c>
      <c r="IH16" s="27">
        <v>434.392</v>
      </c>
      <c r="II16" s="27">
        <v>-14.5</v>
      </c>
      <c r="IJ16" s="27">
        <v>378.26400000000001</v>
      </c>
      <c r="IK16" s="27">
        <v>20.832999999999998</v>
      </c>
      <c r="IL16" s="27">
        <v>394.68</v>
      </c>
      <c r="IM16" s="27">
        <v>378.26400000000001</v>
      </c>
      <c r="IN16" s="27">
        <v>-34.665999999999997</v>
      </c>
      <c r="IO16" s="27">
        <v>-32.665999999999997</v>
      </c>
      <c r="IP16" s="27">
        <v>383.47699999999998</v>
      </c>
      <c r="IQ16" s="27">
        <v>-2.33</v>
      </c>
      <c r="IR16" s="27">
        <v>415.66399999999999</v>
      </c>
      <c r="IS16" s="27">
        <v>35.512</v>
      </c>
      <c r="IT16" s="27">
        <v>34.024000000000001</v>
      </c>
      <c r="IU16" s="27">
        <v>-11.506</v>
      </c>
      <c r="IV16" s="27">
        <v>-11.506</v>
      </c>
      <c r="IW16" s="27">
        <v>367.22300000000001</v>
      </c>
      <c r="IX16" s="27">
        <v>356.68700000000001</v>
      </c>
      <c r="IY16" s="27">
        <v>-2.5379999999999998</v>
      </c>
      <c r="IZ16" s="27">
        <v>-40.521000000000001</v>
      </c>
      <c r="JA16" s="27">
        <v>2.121</v>
      </c>
      <c r="JB16" s="27">
        <v>0.75</v>
      </c>
      <c r="JC16" s="27">
        <v>14.987</v>
      </c>
      <c r="JD16" s="27">
        <v>14.423</v>
      </c>
      <c r="JE16" s="27">
        <v>-4.9390000000000001</v>
      </c>
      <c r="JF16" s="27">
        <v>182.93100000000001</v>
      </c>
      <c r="JG16" s="27">
        <v>622.947</v>
      </c>
      <c r="JH16" s="27">
        <v>619.22500000000002</v>
      </c>
      <c r="JI16" s="27">
        <v>606.01199999999994</v>
      </c>
      <c r="JJ16" s="27">
        <v>610.47199999999998</v>
      </c>
      <c r="JK16" s="27">
        <v>570.69399999999996</v>
      </c>
      <c r="JL16" s="27">
        <v>612.16700000000003</v>
      </c>
      <c r="JM16" s="27">
        <v>3.5110000000000001</v>
      </c>
      <c r="JN16" s="27">
        <v>16.835999999999999</v>
      </c>
      <c r="JO16" s="27">
        <v>622.09299999999996</v>
      </c>
      <c r="JP16" s="27">
        <v>16.936</v>
      </c>
      <c r="JQ16" s="27">
        <v>16.936</v>
      </c>
      <c r="JR16" s="27">
        <v>598.10500000000002</v>
      </c>
      <c r="JS16" s="27">
        <v>1496.7429999999999</v>
      </c>
      <c r="JT16" s="27">
        <v>893.29499999999996</v>
      </c>
      <c r="JU16" s="27">
        <v>678.30799999999999</v>
      </c>
      <c r="JV16" s="27">
        <v>676.577</v>
      </c>
      <c r="JW16" s="27">
        <v>30.195</v>
      </c>
      <c r="JX16" s="27">
        <v>55.25</v>
      </c>
      <c r="JY16" s="27">
        <v>25.195</v>
      </c>
      <c r="JZ16" s="27">
        <v>-0.5</v>
      </c>
      <c r="KA16" s="27">
        <v>57.326999999999998</v>
      </c>
      <c r="KB16" s="27">
        <v>-27.969000000000001</v>
      </c>
      <c r="KC16" s="27">
        <v>16.939</v>
      </c>
      <c r="KD16" s="27">
        <v>200.66499999999999</v>
      </c>
      <c r="KE16" s="27">
        <v>16.939</v>
      </c>
      <c r="KF16" s="27">
        <v>-192.554</v>
      </c>
      <c r="KG16" s="27">
        <v>82.5</v>
      </c>
      <c r="KH16" s="27">
        <v>45.048000000000002</v>
      </c>
      <c r="KI16" s="27">
        <v>1.325</v>
      </c>
      <c r="KJ16" s="27">
        <v>1.325</v>
      </c>
      <c r="KK16" s="27">
        <v>291.62099999999998</v>
      </c>
      <c r="KL16" s="27">
        <v>330.61799999999999</v>
      </c>
      <c r="KM16" s="27">
        <v>373.71300000000002</v>
      </c>
      <c r="KN16" s="27">
        <v>375.5</v>
      </c>
      <c r="KO16" s="27">
        <v>670</v>
      </c>
      <c r="KP16" s="27">
        <v>1298.2550000000001</v>
      </c>
      <c r="KQ16" s="27">
        <v>46.572000000000003</v>
      </c>
      <c r="KR16" s="27">
        <v>48.085999999999999</v>
      </c>
      <c r="KS16" s="27">
        <v>-6.9329999999999998</v>
      </c>
      <c r="KT16" s="27">
        <v>-9.3330000000000002</v>
      </c>
      <c r="KU16" s="27">
        <v>-9.1110000000000007</v>
      </c>
      <c r="KV16" s="27">
        <v>379.96199999999999</v>
      </c>
      <c r="KW16" s="27">
        <v>-6.9329999999999998</v>
      </c>
      <c r="KX16" s="27">
        <v>-7.1609999999999996</v>
      </c>
      <c r="KY16" s="27">
        <v>22.611000000000001</v>
      </c>
      <c r="KZ16" s="27">
        <v>15.458</v>
      </c>
      <c r="LA16" s="27">
        <v>347.66300000000001</v>
      </c>
      <c r="LB16" s="27">
        <v>364.351</v>
      </c>
      <c r="LC16" s="27">
        <v>8.7569999999999997</v>
      </c>
      <c r="LD16" s="27">
        <v>-10.71</v>
      </c>
      <c r="LE16" s="27">
        <v>-31.466999999999999</v>
      </c>
      <c r="LF16" s="27">
        <v>79.804000000000002</v>
      </c>
      <c r="LG16" s="27">
        <v>13.324999999999999</v>
      </c>
      <c r="LH16" s="27">
        <v>9.8610000000000007</v>
      </c>
      <c r="LI16" s="27">
        <v>14.487</v>
      </c>
      <c r="LJ16" s="27">
        <v>13.224</v>
      </c>
      <c r="LK16" s="27">
        <v>35.411999999999999</v>
      </c>
      <c r="LL16" s="27">
        <v>626.58399999999995</v>
      </c>
      <c r="LM16" s="27">
        <v>-0.11899999999999999</v>
      </c>
      <c r="LN16" s="27">
        <v>101.301</v>
      </c>
      <c r="LO16" s="27">
        <v>5.6849999999999996</v>
      </c>
      <c r="LP16" s="27">
        <v>5.6849999999999996</v>
      </c>
      <c r="LQ16" s="27">
        <v>29.803999999999998</v>
      </c>
      <c r="LR16" s="27">
        <v>-138.21600000000001</v>
      </c>
      <c r="LS16" s="27">
        <v>-3.9769999999999999</v>
      </c>
      <c r="LT16" s="27">
        <v>23.611000000000001</v>
      </c>
      <c r="LU16" s="27">
        <v>-4.1239999999999997</v>
      </c>
      <c r="LV16" s="27">
        <v>-0.86</v>
      </c>
      <c r="LW16" s="27">
        <v>3.431</v>
      </c>
      <c r="LX16" s="27">
        <v>6.8040000000000003</v>
      </c>
      <c r="LY16" s="27">
        <v>4.5439999999999996</v>
      </c>
      <c r="LZ16" s="27">
        <v>1</v>
      </c>
      <c r="MA16" s="27">
        <v>348.77100000000002</v>
      </c>
      <c r="MB16" s="27">
        <v>57.898000000000003</v>
      </c>
      <c r="MC16" s="27">
        <v>1.008</v>
      </c>
      <c r="MD16" s="27">
        <v>463.86799999999999</v>
      </c>
      <c r="ME16" s="27">
        <v>79.274000000000001</v>
      </c>
      <c r="MF16" s="27">
        <v>79.804000000000002</v>
      </c>
      <c r="MG16" s="27">
        <v>6.5010000000000003</v>
      </c>
      <c r="MH16" s="27">
        <v>-33.834000000000003</v>
      </c>
      <c r="MI16" s="27">
        <v>80.906000000000006</v>
      </c>
      <c r="MJ16" s="27">
        <v>0.85</v>
      </c>
      <c r="MK16" s="27">
        <v>60.555</v>
      </c>
      <c r="ML16" s="27">
        <v>63.973999999999997</v>
      </c>
      <c r="MM16" s="27">
        <v>71.953999999999994</v>
      </c>
      <c r="MN16" s="27">
        <v>580.69399999999996</v>
      </c>
      <c r="MO16" s="27">
        <v>646.91899999999998</v>
      </c>
      <c r="MP16" s="27">
        <v>24.901</v>
      </c>
      <c r="MQ16" s="27">
        <v>-1.837</v>
      </c>
      <c r="MR16" s="27">
        <v>16.922999999999998</v>
      </c>
      <c r="MS16" s="27">
        <v>70.132999999999996</v>
      </c>
      <c r="MT16" s="27">
        <v>34.381</v>
      </c>
      <c r="MU16" s="27">
        <v>-0.27500000000000002</v>
      </c>
      <c r="MV16" s="27">
        <v>1.869</v>
      </c>
      <c r="MW16" s="27">
        <v>40.521000000000001</v>
      </c>
      <c r="MX16" s="27">
        <v>1.9159999999999999</v>
      </c>
      <c r="MY16" s="27">
        <v>0.1</v>
      </c>
      <c r="MZ16" s="27">
        <v>1.7529999999999999</v>
      </c>
      <c r="NA16" s="27">
        <v>0.03</v>
      </c>
      <c r="NB16" s="27">
        <v>56.095999999999997</v>
      </c>
      <c r="NC16" s="27">
        <v>46.445999999999998</v>
      </c>
      <c r="ND16" s="27">
        <v>0.33</v>
      </c>
      <c r="NE16" s="28">
        <v>8.1449999999999996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34.128</v>
      </c>
      <c r="D18" s="40">
        <v>35.838999999999999</v>
      </c>
      <c r="E18" s="40">
        <v>58.685000000000002</v>
      </c>
      <c r="F18" s="40">
        <v>58.685000000000002</v>
      </c>
      <c r="G18" s="40">
        <v>36.215000000000003</v>
      </c>
      <c r="H18" s="40">
        <v>14.291</v>
      </c>
      <c r="I18" s="40">
        <v>38.526000000000003</v>
      </c>
      <c r="J18" s="40">
        <v>206</v>
      </c>
      <c r="K18" s="40">
        <v>217.49</v>
      </c>
      <c r="L18" s="40">
        <v>36.707000000000001</v>
      </c>
      <c r="M18" s="40">
        <v>35.064999999999998</v>
      </c>
      <c r="N18" s="40">
        <v>32.610999999999997</v>
      </c>
      <c r="O18" s="40">
        <v>20.79</v>
      </c>
      <c r="P18" s="40">
        <v>20.79</v>
      </c>
      <c r="Q18" s="40">
        <v>2.0939999999999999</v>
      </c>
      <c r="R18" s="40">
        <v>2.222</v>
      </c>
      <c r="S18" s="40">
        <v>2.15</v>
      </c>
      <c r="T18" s="40">
        <v>2.2999999999999998</v>
      </c>
      <c r="U18" s="40">
        <v>-6.5019999999999998</v>
      </c>
      <c r="V18" s="40">
        <v>-2.927</v>
      </c>
      <c r="W18" s="40">
        <v>-6.6000000000000003E-2</v>
      </c>
      <c r="X18" s="40">
        <v>975.99300000000005</v>
      </c>
      <c r="Y18" s="40">
        <v>1.974</v>
      </c>
      <c r="Z18" s="40">
        <v>1.905</v>
      </c>
      <c r="AA18" s="40">
        <v>0.81599999999999995</v>
      </c>
      <c r="AB18" s="40">
        <v>0.81599999999999995</v>
      </c>
      <c r="AC18" s="40">
        <v>0.77400000000000002</v>
      </c>
      <c r="AD18" s="40">
        <v>0.77400000000000002</v>
      </c>
      <c r="AE18" s="40">
        <v>25.128</v>
      </c>
      <c r="AF18" s="40">
        <v>29.128</v>
      </c>
      <c r="AG18" s="40">
        <v>0.16800000000000001</v>
      </c>
      <c r="AH18" s="40">
        <v>12.269</v>
      </c>
      <c r="AI18" s="40">
        <v>3.629</v>
      </c>
      <c r="AJ18" s="40">
        <v>3.1549999999999998</v>
      </c>
      <c r="AK18" s="40">
        <v>66.828999999999994</v>
      </c>
      <c r="AL18" s="40">
        <v>1.925</v>
      </c>
      <c r="AM18" s="40">
        <v>-8.6999999999999994E-2</v>
      </c>
      <c r="AN18" s="40">
        <v>-5.6000000000000001E-2</v>
      </c>
      <c r="AO18" s="40">
        <v>-0.153</v>
      </c>
      <c r="AP18" s="40">
        <v>-0.154</v>
      </c>
      <c r="AQ18" s="40">
        <v>-2.9830000000000001</v>
      </c>
      <c r="AR18" s="40">
        <v>18.963999999999999</v>
      </c>
      <c r="AS18" s="40">
        <v>-0.17799999999999999</v>
      </c>
      <c r="AT18" s="40">
        <v>27.178000000000001</v>
      </c>
      <c r="AU18" s="40">
        <v>0.104</v>
      </c>
      <c r="AV18" s="40">
        <v>-7.8E-2</v>
      </c>
      <c r="AW18" s="40">
        <v>-5.6000000000000001E-2</v>
      </c>
      <c r="AX18" s="40">
        <v>-1E-3</v>
      </c>
      <c r="AY18" s="40">
        <v>2.0840000000000001</v>
      </c>
      <c r="AZ18" s="40">
        <v>-6.5309999999999997</v>
      </c>
      <c r="BA18" s="40">
        <v>2.198</v>
      </c>
      <c r="BB18" s="40">
        <v>-0.17499999999999999</v>
      </c>
      <c r="BC18" s="40">
        <v>11.964</v>
      </c>
      <c r="BD18" s="40">
        <v>81.53</v>
      </c>
      <c r="BE18" s="40">
        <v>517.71500000000003</v>
      </c>
      <c r="BF18" s="40">
        <v>-29.83</v>
      </c>
      <c r="BG18" s="40">
        <v>8.641</v>
      </c>
      <c r="BH18" s="40">
        <v>3.4359999999999999</v>
      </c>
      <c r="BI18" s="40">
        <v>15.755000000000001</v>
      </c>
      <c r="BJ18" s="40">
        <v>21.815000000000001</v>
      </c>
      <c r="BK18" s="40">
        <v>216.93899999999999</v>
      </c>
      <c r="BL18" s="40">
        <v>-0.20499999999999999</v>
      </c>
      <c r="BM18" s="40">
        <v>66.801000000000002</v>
      </c>
      <c r="BN18" s="40">
        <v>2.198</v>
      </c>
      <c r="BO18" s="40">
        <v>-7.4999999999999997E-2</v>
      </c>
      <c r="BP18" s="40">
        <v>-9.1999999999999998E-2</v>
      </c>
      <c r="BQ18" s="40">
        <v>65.575000000000003</v>
      </c>
      <c r="BR18" s="40">
        <v>1.946</v>
      </c>
      <c r="BS18" s="40">
        <v>-0.19</v>
      </c>
      <c r="BT18" s="40">
        <v>-48.002000000000002</v>
      </c>
      <c r="BU18" s="40">
        <v>1.9E-2</v>
      </c>
      <c r="BV18" s="40">
        <v>517.36500000000001</v>
      </c>
      <c r="BW18" s="40">
        <v>81.762</v>
      </c>
      <c r="BX18" s="40">
        <v>14.256</v>
      </c>
      <c r="BY18" s="40">
        <v>655.50300000000004</v>
      </c>
      <c r="BZ18" s="40">
        <v>13.348000000000001</v>
      </c>
      <c r="CA18" s="40">
        <v>457.06599999999997</v>
      </c>
      <c r="CB18" s="40">
        <v>-2.1459999999999999</v>
      </c>
      <c r="CC18" s="40">
        <v>-20.989000000000001</v>
      </c>
      <c r="CD18" s="40">
        <v>-2.5760000000000001</v>
      </c>
      <c r="CE18" s="40">
        <v>-19.785</v>
      </c>
      <c r="CF18" s="40">
        <v>86.141000000000005</v>
      </c>
      <c r="CG18" s="40">
        <v>86.141000000000005</v>
      </c>
      <c r="CH18" s="40">
        <v>84.43</v>
      </c>
      <c r="CI18" s="40">
        <v>453.99099999999999</v>
      </c>
      <c r="CJ18" s="40">
        <v>86.141000000000005</v>
      </c>
      <c r="CK18" s="40">
        <v>79.960999999999999</v>
      </c>
      <c r="CL18" s="40">
        <v>621.37699999999995</v>
      </c>
      <c r="CM18" s="40">
        <v>576.37699999999995</v>
      </c>
      <c r="CN18" s="40">
        <v>15.555999999999999</v>
      </c>
      <c r="CO18" s="40">
        <v>-4.0860000000000003</v>
      </c>
      <c r="CP18" s="40">
        <v>454.53699999999998</v>
      </c>
      <c r="CQ18" s="40">
        <v>17.056000000000001</v>
      </c>
      <c r="CR18" s="40">
        <v>493.71699999999998</v>
      </c>
      <c r="CS18" s="40">
        <v>15.105</v>
      </c>
      <c r="CT18" s="40">
        <v>14.382</v>
      </c>
      <c r="CU18" s="40">
        <v>693.52499999999998</v>
      </c>
      <c r="CV18" s="40">
        <v>21.413</v>
      </c>
      <c r="CW18" s="40">
        <v>686.43100000000004</v>
      </c>
      <c r="CX18" s="40">
        <v>-9.1999999999999998E-2</v>
      </c>
      <c r="CY18" s="40">
        <v>1.7190000000000001</v>
      </c>
      <c r="CZ18" s="40">
        <v>-0.40600000000000003</v>
      </c>
      <c r="DA18" s="40">
        <v>1.8149999999999999</v>
      </c>
      <c r="DB18" s="40">
        <v>2.302</v>
      </c>
      <c r="DC18" s="40">
        <v>2.15</v>
      </c>
      <c r="DD18" s="40">
        <v>1.82</v>
      </c>
      <c r="DE18" s="40">
        <v>2.198</v>
      </c>
      <c r="DF18" s="40">
        <v>-0.16</v>
      </c>
      <c r="DG18" s="40">
        <v>1.82</v>
      </c>
      <c r="DH18" s="40">
        <v>2.15</v>
      </c>
      <c r="DI18" s="40">
        <v>38.223999999999997</v>
      </c>
      <c r="DJ18" s="40">
        <v>35.713999999999999</v>
      </c>
      <c r="DK18" s="40">
        <v>307.39999999999998</v>
      </c>
      <c r="DL18" s="40">
        <v>245.327</v>
      </c>
      <c r="DM18" s="40">
        <v>38.414999999999999</v>
      </c>
      <c r="DN18" s="40">
        <v>697.59400000000005</v>
      </c>
      <c r="DO18" s="40">
        <v>-23.094000000000001</v>
      </c>
      <c r="DP18" s="40">
        <v>460.40699999999998</v>
      </c>
      <c r="DQ18" s="40">
        <v>439.05</v>
      </c>
      <c r="DR18" s="40">
        <v>576.07500000000005</v>
      </c>
      <c r="DS18" s="40">
        <v>701.98699999999997</v>
      </c>
      <c r="DT18" s="40">
        <v>693.52499999999998</v>
      </c>
      <c r="DU18" s="40">
        <v>697.04300000000001</v>
      </c>
      <c r="DV18" s="40">
        <v>732.8</v>
      </c>
      <c r="DW18" s="40">
        <v>8.5890000000000004</v>
      </c>
      <c r="DX18" s="40">
        <v>13.332000000000001</v>
      </c>
      <c r="DY18" s="40">
        <v>20.789000000000001</v>
      </c>
      <c r="DZ18" s="40">
        <v>4.9119999999999999</v>
      </c>
      <c r="EA18" s="40">
        <v>748.8</v>
      </c>
      <c r="EB18" s="40">
        <v>24.178000000000001</v>
      </c>
      <c r="EC18" s="40">
        <v>21.95</v>
      </c>
      <c r="ED18" s="40">
        <v>8.2910000000000004</v>
      </c>
      <c r="EE18" s="40">
        <v>-41.283999999999999</v>
      </c>
      <c r="EF18" s="40">
        <v>-0.31</v>
      </c>
      <c r="EG18" s="40">
        <v>13.407999999999999</v>
      </c>
      <c r="EH18" s="40">
        <v>9.782</v>
      </c>
      <c r="EI18" s="40">
        <v>10.542</v>
      </c>
      <c r="EJ18" s="40">
        <v>-82.567999999999998</v>
      </c>
      <c r="EK18" s="40">
        <v>13.08</v>
      </c>
      <c r="EL18" s="40">
        <v>19.907</v>
      </c>
      <c r="EM18" s="40">
        <v>-0.61799999999999999</v>
      </c>
      <c r="EN18" s="40">
        <v>476.43799999999999</v>
      </c>
      <c r="EO18" s="40">
        <v>-5.3310000000000004</v>
      </c>
      <c r="EP18" s="40">
        <v>722.38400000000001</v>
      </c>
      <c r="EQ18" s="40">
        <v>692.81799999999998</v>
      </c>
      <c r="ER18" s="40">
        <v>1.923</v>
      </c>
      <c r="ES18" s="40">
        <v>675.99</v>
      </c>
      <c r="ET18" s="40">
        <v>19.614000000000001</v>
      </c>
      <c r="EU18" s="40">
        <v>702.92600000000004</v>
      </c>
      <c r="EV18" s="40">
        <v>702.92600000000004</v>
      </c>
      <c r="EW18" s="40">
        <v>20.100999999999999</v>
      </c>
      <c r="EX18" s="40">
        <v>-1.123</v>
      </c>
      <c r="EY18" s="40">
        <v>642.75699999999995</v>
      </c>
      <c r="EZ18" s="40">
        <v>-1.3280000000000001</v>
      </c>
      <c r="FA18" s="40">
        <v>613.55499999999995</v>
      </c>
      <c r="FB18" s="40">
        <v>708.44600000000003</v>
      </c>
      <c r="FC18" s="40">
        <v>-16.077999999999999</v>
      </c>
      <c r="FD18" s="40">
        <v>-90.567999999999998</v>
      </c>
      <c r="FE18" s="40">
        <v>12272.511</v>
      </c>
      <c r="FF18" s="40">
        <v>116.65300000000001</v>
      </c>
      <c r="FG18" s="40">
        <v>9.5500000000000007</v>
      </c>
      <c r="FH18" s="40">
        <v>744.81500000000005</v>
      </c>
      <c r="FI18" s="40">
        <v>15.25</v>
      </c>
      <c r="FJ18" s="40">
        <v>13.775</v>
      </c>
      <c r="FK18" s="40">
        <v>14.791</v>
      </c>
      <c r="FL18" s="40">
        <v>8.0120000000000005</v>
      </c>
      <c r="FM18" s="40">
        <v>-1.9670000000000001</v>
      </c>
      <c r="FN18" s="40">
        <v>70.320999999999998</v>
      </c>
      <c r="FO18" s="40">
        <v>5.0419999999999998</v>
      </c>
      <c r="FP18" s="40">
        <v>7.0119999999999996</v>
      </c>
      <c r="FQ18" s="40">
        <v>71.375</v>
      </c>
      <c r="FR18" s="40">
        <v>4.5540000000000003</v>
      </c>
      <c r="FS18" s="40">
        <v>1.9E-2</v>
      </c>
      <c r="FT18" s="40">
        <v>-0.13800000000000001</v>
      </c>
      <c r="FU18" s="40">
        <v>1.9750000000000001</v>
      </c>
      <c r="FV18" s="40">
        <v>2.3919999999999999</v>
      </c>
      <c r="FW18" s="40">
        <v>0.81899999999999995</v>
      </c>
      <c r="FX18" s="40">
        <v>-23.094000000000001</v>
      </c>
      <c r="FY18" s="40">
        <v>2.0249999999999999</v>
      </c>
      <c r="FZ18" s="40">
        <v>-7.4999999999999997E-2</v>
      </c>
      <c r="GA18" s="40">
        <v>2.3650000000000002</v>
      </c>
      <c r="GB18" s="40">
        <v>-2.6230000000000002</v>
      </c>
      <c r="GC18" s="40">
        <v>26.533000000000001</v>
      </c>
      <c r="GD18" s="40">
        <v>34.229999999999997</v>
      </c>
      <c r="GE18" s="40">
        <v>0.152</v>
      </c>
      <c r="GF18" s="40">
        <v>524.07899999999995</v>
      </c>
      <c r="GG18" s="40">
        <v>70.536000000000001</v>
      </c>
      <c r="GH18" s="40">
        <v>523.67899999999997</v>
      </c>
      <c r="GI18" s="40">
        <v>-1.3640000000000001</v>
      </c>
      <c r="GJ18" s="40">
        <v>26.533000000000001</v>
      </c>
      <c r="GK18" s="40">
        <v>4.7560000000000002</v>
      </c>
      <c r="GL18" s="40">
        <v>1.714</v>
      </c>
      <c r="GM18" s="40">
        <v>-1.9E-2</v>
      </c>
      <c r="GN18" s="40">
        <v>1.81</v>
      </c>
      <c r="GO18" s="40">
        <v>348.51900000000001</v>
      </c>
      <c r="GP18" s="40">
        <v>4.5540000000000003</v>
      </c>
      <c r="GQ18" s="40">
        <v>0.185</v>
      </c>
      <c r="GR18" s="40">
        <v>687.76900000000001</v>
      </c>
      <c r="GS18" s="40">
        <v>30.175000000000001</v>
      </c>
      <c r="GT18" s="40">
        <v>2.5000000000000001E-2</v>
      </c>
      <c r="GU18" s="40">
        <v>0.152</v>
      </c>
      <c r="GV18" s="40">
        <v>-90.567999999999998</v>
      </c>
      <c r="GW18" s="40">
        <v>0.13800000000000001</v>
      </c>
      <c r="GX18" s="40">
        <v>14.353999999999999</v>
      </c>
      <c r="GY18" s="40">
        <v>13.613</v>
      </c>
      <c r="GZ18" s="40">
        <v>0.34</v>
      </c>
      <c r="HA18" s="40">
        <v>0.43</v>
      </c>
      <c r="HB18" s="40">
        <v>19.294</v>
      </c>
      <c r="HC18" s="40">
        <v>0.11600000000000001</v>
      </c>
      <c r="HD18" s="40">
        <v>0.11600000000000001</v>
      </c>
      <c r="HE18" s="40">
        <v>2.3839999999999999</v>
      </c>
      <c r="HF18" s="40">
        <v>2.4E-2</v>
      </c>
      <c r="HG18" s="40">
        <v>-0.11899999999999999</v>
      </c>
      <c r="HH18" s="40">
        <v>-0.109</v>
      </c>
      <c r="HI18" s="40">
        <v>-0.11600000000000001</v>
      </c>
      <c r="HJ18" s="40">
        <v>2.3380000000000001</v>
      </c>
      <c r="HK18" s="40">
        <v>-4.4999999999999998E-2</v>
      </c>
      <c r="HL18" s="40">
        <v>7.1999999999999995E-2</v>
      </c>
      <c r="HM18" s="40">
        <v>36.5</v>
      </c>
      <c r="HN18" s="40">
        <v>35.67</v>
      </c>
      <c r="HO18" s="40">
        <v>688.35900000000004</v>
      </c>
      <c r="HP18" s="40">
        <v>1199.405</v>
      </c>
      <c r="HQ18" s="40">
        <v>1237.155</v>
      </c>
      <c r="HR18" s="40">
        <v>466.19099999999997</v>
      </c>
      <c r="HS18" s="40">
        <v>468.19099999999997</v>
      </c>
      <c r="HT18" s="40">
        <v>532.14400000000001</v>
      </c>
      <c r="HU18" s="40">
        <v>538.61900000000003</v>
      </c>
      <c r="HV18" s="40">
        <v>688.8</v>
      </c>
      <c r="HW18" s="40">
        <v>8.2430000000000003</v>
      </c>
      <c r="HX18" s="40">
        <v>4.9119999999999999</v>
      </c>
      <c r="HY18" s="40">
        <v>8.2690000000000001</v>
      </c>
      <c r="HZ18" s="40">
        <v>686.20500000000004</v>
      </c>
      <c r="IA18" s="40">
        <v>685.33399999999995</v>
      </c>
      <c r="IB18" s="40">
        <v>10.53</v>
      </c>
      <c r="IC18" s="40">
        <v>10.776999999999999</v>
      </c>
      <c r="ID18" s="40">
        <v>59.051000000000002</v>
      </c>
      <c r="IE18" s="40">
        <v>697.58699999999999</v>
      </c>
      <c r="IF18" s="40">
        <v>51.985999999999997</v>
      </c>
      <c r="IG18" s="40">
        <v>0.26700000000000002</v>
      </c>
      <c r="IH18" s="40">
        <v>496.209</v>
      </c>
      <c r="II18" s="40">
        <v>-11.519</v>
      </c>
      <c r="IJ18" s="40">
        <v>460.40699999999998</v>
      </c>
      <c r="IK18" s="40">
        <v>16.062000000000001</v>
      </c>
      <c r="IL18" s="40">
        <v>473.47899999999998</v>
      </c>
      <c r="IM18" s="40">
        <v>460.40699999999998</v>
      </c>
      <c r="IN18" s="40">
        <v>4.1349999999999998</v>
      </c>
      <c r="IO18" s="40">
        <v>6.1349999999999998</v>
      </c>
      <c r="IP18" s="40">
        <v>460.49799999999999</v>
      </c>
      <c r="IQ18" s="40">
        <v>-9.0999999999999998E-2</v>
      </c>
      <c r="IR18" s="40">
        <v>487.95699999999999</v>
      </c>
      <c r="IS18" s="40">
        <v>27.667000000000002</v>
      </c>
      <c r="IT18" s="40">
        <v>19.907</v>
      </c>
      <c r="IU18" s="40">
        <v>-3.64</v>
      </c>
      <c r="IV18" s="40">
        <v>-3.64</v>
      </c>
      <c r="IW18" s="40">
        <v>454.53699999999998</v>
      </c>
      <c r="IX18" s="40">
        <v>441.97</v>
      </c>
      <c r="IY18" s="40">
        <v>-2.9340000000000002</v>
      </c>
      <c r="IZ18" s="40">
        <v>-26.23</v>
      </c>
      <c r="JA18" s="40">
        <v>0.14299999999999999</v>
      </c>
      <c r="JB18" s="40">
        <v>1.1499999999999999</v>
      </c>
      <c r="JC18" s="40">
        <v>17.178000000000001</v>
      </c>
      <c r="JD18" s="40">
        <v>17.02</v>
      </c>
      <c r="JE18" s="40">
        <v>-6.5640000000000001</v>
      </c>
      <c r="JF18" s="40">
        <v>172.56899999999999</v>
      </c>
      <c r="JG18" s="40">
        <v>685.11599999999999</v>
      </c>
      <c r="JH18" s="40">
        <v>678.77</v>
      </c>
      <c r="JI18" s="40">
        <v>668.60699999999997</v>
      </c>
      <c r="JJ18" s="40">
        <v>678.97500000000002</v>
      </c>
      <c r="JK18" s="40">
        <v>650.81799999999998</v>
      </c>
      <c r="JL18" s="40">
        <v>674.45500000000004</v>
      </c>
      <c r="JM18" s="40">
        <v>1.8859999999999999</v>
      </c>
      <c r="JN18" s="40">
        <v>19.95</v>
      </c>
      <c r="JO18" s="40">
        <v>683.99</v>
      </c>
      <c r="JP18" s="40">
        <v>20.128</v>
      </c>
      <c r="JQ18" s="40">
        <v>20.128</v>
      </c>
      <c r="JR18" s="40">
        <v>695.59799999999996</v>
      </c>
      <c r="JS18" s="40">
        <v>1648.123</v>
      </c>
      <c r="JT18" s="40">
        <v>975.822</v>
      </c>
      <c r="JU18" s="40">
        <v>728.04399999999998</v>
      </c>
      <c r="JV18" s="40">
        <v>730.34900000000005</v>
      </c>
      <c r="JW18" s="40">
        <v>24.347999999999999</v>
      </c>
      <c r="JX18" s="40">
        <v>36.524999999999999</v>
      </c>
      <c r="JY18" s="40">
        <v>19.347999999999999</v>
      </c>
      <c r="JZ18" s="40">
        <v>-2.319</v>
      </c>
      <c r="KA18" s="40">
        <v>34.19</v>
      </c>
      <c r="KB18" s="40">
        <v>-27.471</v>
      </c>
      <c r="KC18" s="40">
        <v>18.952000000000002</v>
      </c>
      <c r="KD18" s="40">
        <v>195.72200000000001</v>
      </c>
      <c r="KE18" s="40">
        <v>20.128</v>
      </c>
      <c r="KF18" s="40">
        <v>-186.78399999999999</v>
      </c>
      <c r="KG18" s="40">
        <v>59.383000000000003</v>
      </c>
      <c r="KH18" s="40">
        <v>35.505000000000003</v>
      </c>
      <c r="KI18" s="40">
        <v>5.5759999999999996</v>
      </c>
      <c r="KJ18" s="40">
        <v>5.5759999999999996</v>
      </c>
      <c r="KK18" s="40">
        <v>348.61900000000003</v>
      </c>
      <c r="KL18" s="40">
        <v>341.24299999999999</v>
      </c>
      <c r="KM18" s="40">
        <v>396.38600000000002</v>
      </c>
      <c r="KN18" s="40">
        <v>352.11900000000003</v>
      </c>
      <c r="KO18" s="40">
        <v>710.76099999999997</v>
      </c>
      <c r="KP18" s="40">
        <v>1409.2950000000001</v>
      </c>
      <c r="KQ18" s="40">
        <v>38.200000000000003</v>
      </c>
      <c r="KR18" s="40">
        <v>39.795000000000002</v>
      </c>
      <c r="KS18" s="40">
        <v>0.82699999999999996</v>
      </c>
      <c r="KT18" s="40">
        <v>0.51200000000000001</v>
      </c>
      <c r="KU18" s="40">
        <v>0.22600000000000001</v>
      </c>
      <c r="KV18" s="40">
        <v>478.334</v>
      </c>
      <c r="KW18" s="40">
        <v>0.82699999999999996</v>
      </c>
      <c r="KX18" s="40">
        <v>-0.83799999999999997</v>
      </c>
      <c r="KY18" s="40">
        <v>26.741</v>
      </c>
      <c r="KZ18" s="40">
        <v>4.2539999999999996</v>
      </c>
      <c r="LA18" s="40">
        <v>439.05</v>
      </c>
      <c r="LB18" s="40">
        <v>474.03899999999999</v>
      </c>
      <c r="LC18" s="40">
        <v>22.928000000000001</v>
      </c>
      <c r="LD18" s="40">
        <v>-1.4390000000000001</v>
      </c>
      <c r="LE18" s="40">
        <v>-22.75</v>
      </c>
      <c r="LF18" s="40">
        <v>90.010999999999996</v>
      </c>
      <c r="LG18" s="40">
        <v>14.791</v>
      </c>
      <c r="LH18" s="40">
        <v>7.883</v>
      </c>
      <c r="LI18" s="40">
        <v>16.678000000000001</v>
      </c>
      <c r="LJ18" s="40">
        <v>14.191000000000001</v>
      </c>
      <c r="LK18" s="40">
        <v>27.567</v>
      </c>
      <c r="LL18" s="40">
        <v>722.38400000000001</v>
      </c>
      <c r="LM18" s="40">
        <v>-0.48499999999999999</v>
      </c>
      <c r="LN18" s="40">
        <v>65.575000000000003</v>
      </c>
      <c r="LO18" s="40">
        <v>10.161</v>
      </c>
      <c r="LP18" s="40">
        <v>10.161</v>
      </c>
      <c r="LQ18" s="40">
        <v>31.821000000000002</v>
      </c>
      <c r="LR18" s="40">
        <v>-136.16</v>
      </c>
      <c r="LS18" s="40">
        <v>-0.58799999999999997</v>
      </c>
      <c r="LT18" s="40">
        <v>27.741</v>
      </c>
      <c r="LU18" s="40">
        <v>9.6780000000000008</v>
      </c>
      <c r="LV18" s="40">
        <v>11.493</v>
      </c>
      <c r="LW18" s="40">
        <v>1.806</v>
      </c>
      <c r="LX18" s="40">
        <v>12.257</v>
      </c>
      <c r="LY18" s="40">
        <v>2.5659999999999998</v>
      </c>
      <c r="LZ18" s="40">
        <v>0.76</v>
      </c>
      <c r="MA18" s="40">
        <v>497.99099999999999</v>
      </c>
      <c r="MB18" s="40">
        <v>71.171000000000006</v>
      </c>
      <c r="MC18" s="40">
        <v>1.1379999999999999</v>
      </c>
      <c r="MD18" s="40">
        <v>526.34900000000005</v>
      </c>
      <c r="ME18" s="40">
        <v>89.466999999999999</v>
      </c>
      <c r="MF18" s="40">
        <v>90.010999999999996</v>
      </c>
      <c r="MG18" s="40">
        <v>4.5229999999999997</v>
      </c>
      <c r="MH18" s="40">
        <v>-35.484999999999999</v>
      </c>
      <c r="MI18" s="40">
        <v>90.81</v>
      </c>
      <c r="MJ18" s="40">
        <v>0.53</v>
      </c>
      <c r="MK18" s="40">
        <v>83.009</v>
      </c>
      <c r="ML18" s="40">
        <v>84.808999999999997</v>
      </c>
      <c r="MM18" s="40">
        <v>85.566000000000003</v>
      </c>
      <c r="MN18" s="40">
        <v>660.81799999999998</v>
      </c>
      <c r="MO18" s="40">
        <v>699.91300000000001</v>
      </c>
      <c r="MP18" s="40">
        <v>16.262</v>
      </c>
      <c r="MQ18" s="40">
        <v>1.0860000000000001</v>
      </c>
      <c r="MR18" s="40">
        <v>13.109</v>
      </c>
      <c r="MS18" s="40">
        <v>62.953000000000003</v>
      </c>
      <c r="MT18" s="40">
        <v>30.346</v>
      </c>
      <c r="MU18" s="40">
        <v>0.998</v>
      </c>
      <c r="MV18" s="40">
        <v>1.9950000000000001</v>
      </c>
      <c r="MW18" s="40">
        <v>26.23</v>
      </c>
      <c r="MX18" s="40">
        <v>2.2679999999999998</v>
      </c>
      <c r="MY18" s="40">
        <v>6.6000000000000003E-2</v>
      </c>
      <c r="MZ18" s="40">
        <v>2.1179999999999999</v>
      </c>
      <c r="NA18" s="40">
        <v>-3.4000000000000002E-2</v>
      </c>
      <c r="NB18" s="40">
        <v>48.094999999999999</v>
      </c>
      <c r="NC18" s="40">
        <v>38.234999999999999</v>
      </c>
      <c r="ND18" s="40">
        <v>0.33</v>
      </c>
      <c r="NE18" s="41">
        <v>13.744999999999999</v>
      </c>
    </row>
    <row r="19" spans="2:369" x14ac:dyDescent="0.25">
      <c r="B19" s="39" t="s">
        <v>391</v>
      </c>
      <c r="C19" s="40">
        <v>32.561</v>
      </c>
      <c r="D19" s="40">
        <v>36.616999999999997</v>
      </c>
      <c r="E19" s="40">
        <v>54.420999999999999</v>
      </c>
      <c r="F19" s="40">
        <v>54.420999999999999</v>
      </c>
      <c r="G19" s="40">
        <v>36.682000000000002</v>
      </c>
      <c r="H19" s="40">
        <v>16.045999999999999</v>
      </c>
      <c r="I19" s="40">
        <v>38.777999999999999</v>
      </c>
      <c r="J19" s="40">
        <v>202.07</v>
      </c>
      <c r="K19" s="40">
        <v>217.49</v>
      </c>
      <c r="L19" s="40">
        <v>35.106000000000002</v>
      </c>
      <c r="M19" s="40">
        <v>36.302</v>
      </c>
      <c r="N19" s="40">
        <v>32.959000000000003</v>
      </c>
      <c r="O19" s="40">
        <v>21.657</v>
      </c>
      <c r="P19" s="40">
        <v>21.657</v>
      </c>
      <c r="Q19" s="40">
        <v>2.4140000000000001</v>
      </c>
      <c r="R19" s="40">
        <v>2.4769999999999999</v>
      </c>
      <c r="S19" s="40">
        <v>2.3719999999999999</v>
      </c>
      <c r="T19" s="40">
        <v>2.5939999999999999</v>
      </c>
      <c r="U19" s="40">
        <v>-10.38</v>
      </c>
      <c r="V19" s="40">
        <v>-6.8220000000000001</v>
      </c>
      <c r="W19" s="40">
        <v>-5.7000000000000002E-2</v>
      </c>
      <c r="X19" s="40">
        <v>975.89700000000005</v>
      </c>
      <c r="Y19" s="40">
        <v>1.6950000000000001</v>
      </c>
      <c r="Z19" s="40">
        <v>1.748</v>
      </c>
      <c r="AA19" s="40">
        <v>0.82699999999999996</v>
      </c>
      <c r="AB19" s="40">
        <v>0.82699999999999996</v>
      </c>
      <c r="AC19" s="40">
        <v>0.76800000000000002</v>
      </c>
      <c r="AD19" s="40">
        <v>0.76800000000000002</v>
      </c>
      <c r="AE19" s="40">
        <v>22.843</v>
      </c>
      <c r="AF19" s="40">
        <v>26.843</v>
      </c>
      <c r="AG19" s="40">
        <v>0.158</v>
      </c>
      <c r="AH19" s="40">
        <v>-53.095999999999997</v>
      </c>
      <c r="AI19" s="40">
        <v>3.5779999999999998</v>
      </c>
      <c r="AJ19" s="40">
        <v>2.9980000000000002</v>
      </c>
      <c r="AK19" s="40">
        <v>59.508000000000003</v>
      </c>
      <c r="AL19" s="40">
        <v>1.768</v>
      </c>
      <c r="AM19" s="40">
        <v>-0.122</v>
      </c>
      <c r="AN19" s="40">
        <v>-1.7999999999999999E-2</v>
      </c>
      <c r="AO19" s="40">
        <v>-0.11700000000000001</v>
      </c>
      <c r="AP19" s="40">
        <v>-0.11700000000000001</v>
      </c>
      <c r="AQ19" s="40">
        <v>-0.35799999999999998</v>
      </c>
      <c r="AR19" s="40">
        <v>16.539000000000001</v>
      </c>
      <c r="AS19" s="40">
        <v>-0.17100000000000001</v>
      </c>
      <c r="AT19" s="40">
        <v>26.641999999999999</v>
      </c>
      <c r="AU19" s="40">
        <v>8.4000000000000005E-2</v>
      </c>
      <c r="AV19" s="40">
        <v>-9.0999999999999998E-2</v>
      </c>
      <c r="AW19" s="40">
        <v>-1.7000000000000001E-2</v>
      </c>
      <c r="AX19" s="40">
        <v>1.7000000000000001E-2</v>
      </c>
      <c r="AY19" s="40">
        <v>1.881</v>
      </c>
      <c r="AZ19" s="40">
        <v>-10.464</v>
      </c>
      <c r="BA19" s="40">
        <v>2.0049999999999999</v>
      </c>
      <c r="BB19" s="40">
        <v>-0.151</v>
      </c>
      <c r="BC19" s="40">
        <v>11.914</v>
      </c>
      <c r="BD19" s="40">
        <v>74.260000000000005</v>
      </c>
      <c r="BE19" s="40">
        <v>471.553</v>
      </c>
      <c r="BF19" s="40">
        <v>-3.5779999999999998</v>
      </c>
      <c r="BG19" s="40">
        <v>4.4210000000000003</v>
      </c>
      <c r="BH19" s="40">
        <v>2.3889999999999998</v>
      </c>
      <c r="BI19" s="40">
        <v>15.28</v>
      </c>
      <c r="BJ19" s="40">
        <v>15.170999999999999</v>
      </c>
      <c r="BK19" s="40">
        <v>200.18</v>
      </c>
      <c r="BL19" s="40">
        <v>-0.18099999999999999</v>
      </c>
      <c r="BM19" s="40">
        <v>59.424999999999997</v>
      </c>
      <c r="BN19" s="40">
        <v>2.0230000000000001</v>
      </c>
      <c r="BO19" s="40">
        <v>-9.4E-2</v>
      </c>
      <c r="BP19" s="40">
        <v>-0.127</v>
      </c>
      <c r="BQ19" s="40">
        <v>101.709</v>
      </c>
      <c r="BR19" s="40">
        <v>1.7529999999999999</v>
      </c>
      <c r="BS19" s="40">
        <v>-0.14699999999999999</v>
      </c>
      <c r="BT19" s="40">
        <v>-25.420999999999999</v>
      </c>
      <c r="BU19" s="40">
        <v>-2.7930000000000001</v>
      </c>
      <c r="BV19" s="40">
        <v>471.20299999999997</v>
      </c>
      <c r="BW19" s="40">
        <v>71.665000000000006</v>
      </c>
      <c r="BX19" s="40">
        <v>13.683</v>
      </c>
      <c r="BY19" s="40">
        <v>593.96600000000001</v>
      </c>
      <c r="BZ19" s="40">
        <v>17.646000000000001</v>
      </c>
      <c r="CA19" s="40">
        <v>379.226</v>
      </c>
      <c r="CB19" s="40">
        <v>-8.7370000000000001</v>
      </c>
      <c r="CC19" s="40">
        <v>-21.678000000000001</v>
      </c>
      <c r="CD19" s="40">
        <v>-10.635999999999999</v>
      </c>
      <c r="CE19" s="40">
        <v>-21.678000000000001</v>
      </c>
      <c r="CF19" s="40">
        <v>77.772000000000006</v>
      </c>
      <c r="CG19" s="40">
        <v>77.772000000000006</v>
      </c>
      <c r="CH19" s="40">
        <v>78.790000000000006</v>
      </c>
      <c r="CI19" s="40">
        <v>365.71499999999997</v>
      </c>
      <c r="CJ19" s="40">
        <v>77.772000000000006</v>
      </c>
      <c r="CK19" s="40">
        <v>73.995999999999995</v>
      </c>
      <c r="CL19" s="40">
        <v>560.97799999999995</v>
      </c>
      <c r="CM19" s="40">
        <v>515.97799999999995</v>
      </c>
      <c r="CN19" s="40">
        <v>20.49</v>
      </c>
      <c r="CO19" s="40">
        <v>-10.875999999999999</v>
      </c>
      <c r="CP19" s="40">
        <v>399.90100000000001</v>
      </c>
      <c r="CQ19" s="40">
        <v>17.350000000000001</v>
      </c>
      <c r="CR19" s="40">
        <v>451.411</v>
      </c>
      <c r="CS19" s="40">
        <v>14.925000000000001</v>
      </c>
      <c r="CT19" s="40">
        <v>12.481999999999999</v>
      </c>
      <c r="CU19" s="40">
        <v>650.55899999999997</v>
      </c>
      <c r="CV19" s="40">
        <v>19.041</v>
      </c>
      <c r="CW19" s="40">
        <v>627.226</v>
      </c>
      <c r="CX19" s="40">
        <v>-0.127</v>
      </c>
      <c r="CY19" s="40">
        <v>1.6719999999999999</v>
      </c>
      <c r="CZ19" s="40">
        <v>-0.36299999999999999</v>
      </c>
      <c r="DA19" s="40">
        <v>1.6579999999999999</v>
      </c>
      <c r="DB19" s="40">
        <v>2.089</v>
      </c>
      <c r="DC19" s="40">
        <v>2.3420000000000001</v>
      </c>
      <c r="DD19" s="40">
        <v>2.0659999999999998</v>
      </c>
      <c r="DE19" s="40">
        <v>1.923</v>
      </c>
      <c r="DF19" s="40">
        <v>-0.107</v>
      </c>
      <c r="DG19" s="40">
        <v>2.0659999999999998</v>
      </c>
      <c r="DH19" s="40">
        <v>2.3420000000000001</v>
      </c>
      <c r="DI19" s="40">
        <v>38.218000000000004</v>
      </c>
      <c r="DJ19" s="40">
        <v>35.698999999999998</v>
      </c>
      <c r="DK19" s="40">
        <v>307.39999999999998</v>
      </c>
      <c r="DL19" s="40">
        <v>240.08799999999999</v>
      </c>
      <c r="DM19" s="40">
        <v>38.406999999999996</v>
      </c>
      <c r="DN19" s="40">
        <v>620.58799999999997</v>
      </c>
      <c r="DO19" s="40">
        <v>-16</v>
      </c>
      <c r="DP19" s="40">
        <v>397.94799999999998</v>
      </c>
      <c r="DQ19" s="40">
        <v>378.88499999999999</v>
      </c>
      <c r="DR19" s="40">
        <v>560.79999999999995</v>
      </c>
      <c r="DS19" s="40">
        <v>649.04399999999998</v>
      </c>
      <c r="DT19" s="40">
        <v>650.55899999999997</v>
      </c>
      <c r="DU19" s="40">
        <v>650.60900000000004</v>
      </c>
      <c r="DV19" s="40">
        <v>687.33199999999999</v>
      </c>
      <c r="DW19" s="40">
        <v>8.3209999999999997</v>
      </c>
      <c r="DX19" s="40">
        <v>8.8000000000000007</v>
      </c>
      <c r="DY19" s="40">
        <v>18.038</v>
      </c>
      <c r="DZ19" s="40">
        <v>1.45</v>
      </c>
      <c r="EA19" s="40">
        <v>703.33199999999999</v>
      </c>
      <c r="EB19" s="40">
        <v>23.641999999999999</v>
      </c>
      <c r="EC19" s="40">
        <v>19.297000000000001</v>
      </c>
      <c r="ED19" s="40">
        <v>10.045999999999999</v>
      </c>
      <c r="EE19" s="40">
        <v>-32.816000000000003</v>
      </c>
      <c r="EF19" s="40">
        <v>2.1000000000000001E-2</v>
      </c>
      <c r="EG19" s="40">
        <v>18.452000000000002</v>
      </c>
      <c r="EH19" s="40">
        <v>7.1619999999999999</v>
      </c>
      <c r="EI19" s="40">
        <v>5.5229999999999997</v>
      </c>
      <c r="EJ19" s="40">
        <v>-65.632000000000005</v>
      </c>
      <c r="EK19" s="40">
        <v>14.906000000000001</v>
      </c>
      <c r="EL19" s="40">
        <v>27.31</v>
      </c>
      <c r="EM19" s="40">
        <v>-5.9450000000000003</v>
      </c>
      <c r="EN19" s="40">
        <v>418.88900000000001</v>
      </c>
      <c r="EO19" s="40">
        <v>-3.4</v>
      </c>
      <c r="EP19" s="40">
        <v>633.61400000000003</v>
      </c>
      <c r="EQ19" s="40">
        <v>642.53899999999999</v>
      </c>
      <c r="ER19" s="40">
        <v>2.165</v>
      </c>
      <c r="ES19" s="40">
        <v>623.36900000000003</v>
      </c>
      <c r="ET19" s="40">
        <v>19.527000000000001</v>
      </c>
      <c r="EU19" s="40">
        <v>675.04200000000003</v>
      </c>
      <c r="EV19" s="40">
        <v>675.04200000000003</v>
      </c>
      <c r="EW19" s="40">
        <v>12.834</v>
      </c>
      <c r="EX19" s="40">
        <v>-4.7140000000000004</v>
      </c>
      <c r="EY19" s="40">
        <v>571.31100000000004</v>
      </c>
      <c r="EZ19" s="40">
        <v>-4.5640000000000001</v>
      </c>
      <c r="FA19" s="40">
        <v>543.952</v>
      </c>
      <c r="FB19" s="40">
        <v>641.39499999999998</v>
      </c>
      <c r="FC19" s="40">
        <v>-16.091000000000001</v>
      </c>
      <c r="FD19" s="40">
        <v>-73.632000000000005</v>
      </c>
      <c r="FE19" s="40">
        <v>10797.317999999999</v>
      </c>
      <c r="FF19" s="40">
        <v>160.535</v>
      </c>
      <c r="FG19" s="40">
        <v>8.9</v>
      </c>
      <c r="FH19" s="40">
        <v>717.80600000000004</v>
      </c>
      <c r="FI19" s="40">
        <v>15.25</v>
      </c>
      <c r="FJ19" s="40">
        <v>11.037000000000001</v>
      </c>
      <c r="FK19" s="40">
        <v>16.545999999999999</v>
      </c>
      <c r="FL19" s="40">
        <v>4.55</v>
      </c>
      <c r="FM19" s="40">
        <v>-3.3719999999999999</v>
      </c>
      <c r="FN19" s="40">
        <v>65.36</v>
      </c>
      <c r="FO19" s="40">
        <v>7.41</v>
      </c>
      <c r="FP19" s="40">
        <v>3.55</v>
      </c>
      <c r="FQ19" s="40">
        <v>64.58</v>
      </c>
      <c r="FR19" s="40">
        <v>5</v>
      </c>
      <c r="FS19" s="40">
        <v>5.0000000000000001E-3</v>
      </c>
      <c r="FT19" s="40">
        <v>-0.128</v>
      </c>
      <c r="FU19" s="40">
        <v>1.8180000000000001</v>
      </c>
      <c r="FV19" s="40">
        <v>2.4129999999999998</v>
      </c>
      <c r="FW19" s="40">
        <v>0.81299999999999994</v>
      </c>
      <c r="FX19" s="40">
        <v>-16</v>
      </c>
      <c r="FY19" s="40">
        <v>1.8680000000000001</v>
      </c>
      <c r="FZ19" s="40">
        <v>-0.124</v>
      </c>
      <c r="GA19" s="40">
        <v>2.198</v>
      </c>
      <c r="GB19" s="40">
        <v>-4.0679999999999996</v>
      </c>
      <c r="GC19" s="40">
        <v>23.893999999999998</v>
      </c>
      <c r="GD19" s="40">
        <v>50.134</v>
      </c>
      <c r="GE19" s="40">
        <v>0.14399999999999999</v>
      </c>
      <c r="GF19" s="40">
        <v>479.59399999999999</v>
      </c>
      <c r="GG19" s="40">
        <v>65.481999999999999</v>
      </c>
      <c r="GH19" s="40">
        <v>479.19400000000002</v>
      </c>
      <c r="GI19" s="40">
        <v>2.544</v>
      </c>
      <c r="GJ19" s="40">
        <v>23.893999999999998</v>
      </c>
      <c r="GK19" s="40">
        <v>7.14</v>
      </c>
      <c r="GL19" s="40">
        <v>0.214</v>
      </c>
      <c r="GM19" s="40">
        <v>-8.9999999999999993E-3</v>
      </c>
      <c r="GN19" s="40">
        <v>1.766</v>
      </c>
      <c r="GO19" s="40">
        <v>315.90899999999999</v>
      </c>
      <c r="GP19" s="40">
        <v>5</v>
      </c>
      <c r="GQ19" s="40">
        <v>0.17499999999999999</v>
      </c>
      <c r="GR19" s="40">
        <v>646.65700000000004</v>
      </c>
      <c r="GS19" s="40">
        <v>27.443000000000001</v>
      </c>
      <c r="GT19" s="40">
        <v>5.0000000000000001E-3</v>
      </c>
      <c r="GU19" s="40">
        <v>0.14399999999999999</v>
      </c>
      <c r="GV19" s="40">
        <v>-73.632000000000005</v>
      </c>
      <c r="GW19" s="40">
        <v>0.13200000000000001</v>
      </c>
      <c r="GX19" s="40">
        <v>11.012</v>
      </c>
      <c r="GY19" s="40">
        <v>12.608000000000001</v>
      </c>
      <c r="GZ19" s="40">
        <v>0.33</v>
      </c>
      <c r="HA19" s="40">
        <v>0.42</v>
      </c>
      <c r="HB19" s="40">
        <v>14.347</v>
      </c>
      <c r="HC19" s="40">
        <v>0.115</v>
      </c>
      <c r="HD19" s="40">
        <v>0.115</v>
      </c>
      <c r="HE19" s="40">
        <v>2.181</v>
      </c>
      <c r="HF19" s="40">
        <v>2.1999999999999999E-2</v>
      </c>
      <c r="HG19" s="40">
        <v>-0.109</v>
      </c>
      <c r="HH19" s="40">
        <v>-9.9000000000000005E-2</v>
      </c>
      <c r="HI19" s="40">
        <v>-0.107</v>
      </c>
      <c r="HJ19" s="40">
        <v>2.1629999999999998</v>
      </c>
      <c r="HK19" s="40">
        <v>-5.2999999999999999E-2</v>
      </c>
      <c r="HL19" s="40">
        <v>6.8000000000000005E-2</v>
      </c>
      <c r="HM19" s="40">
        <v>37.281999999999996</v>
      </c>
      <c r="HN19" s="40">
        <v>36.682000000000002</v>
      </c>
      <c r="HO19" s="40">
        <v>647.24699999999996</v>
      </c>
      <c r="HP19" s="40">
        <v>1065.328</v>
      </c>
      <c r="HQ19" s="40">
        <v>1158.328</v>
      </c>
      <c r="HR19" s="40">
        <v>388.12900000000002</v>
      </c>
      <c r="HS19" s="40">
        <v>390.12900000000002</v>
      </c>
      <c r="HT19" s="40">
        <v>500.7</v>
      </c>
      <c r="HU19" s="40">
        <v>510</v>
      </c>
      <c r="HV19" s="40">
        <v>643.33199999999999</v>
      </c>
      <c r="HW19" s="40">
        <v>7.2770000000000001</v>
      </c>
      <c r="HX19" s="40">
        <v>1.45</v>
      </c>
      <c r="HY19" s="40">
        <v>-57.095999999999997</v>
      </c>
      <c r="HZ19" s="40">
        <v>626.31799999999998</v>
      </c>
      <c r="IA19" s="40">
        <v>652.55999999999995</v>
      </c>
      <c r="IB19" s="40">
        <v>5.9589999999999996</v>
      </c>
      <c r="IC19" s="40">
        <v>6.2279999999999998</v>
      </c>
      <c r="ID19" s="40">
        <v>56.1</v>
      </c>
      <c r="IE19" s="40">
        <v>620.58799999999997</v>
      </c>
      <c r="IF19" s="40">
        <v>57.594000000000001</v>
      </c>
      <c r="IG19" s="40">
        <v>0.223</v>
      </c>
      <c r="IH19" s="40">
        <v>456.32</v>
      </c>
      <c r="II19" s="40">
        <v>-9.6080000000000005</v>
      </c>
      <c r="IJ19" s="40">
        <v>397.94799999999998</v>
      </c>
      <c r="IK19" s="40">
        <v>20.699000000000002</v>
      </c>
      <c r="IL19" s="40">
        <v>413.13799999999998</v>
      </c>
      <c r="IM19" s="40">
        <v>397.94799999999998</v>
      </c>
      <c r="IN19" s="40">
        <v>-28.547999999999998</v>
      </c>
      <c r="IO19" s="40">
        <v>-26.547999999999998</v>
      </c>
      <c r="IP19" s="40">
        <v>398.37</v>
      </c>
      <c r="IQ19" s="40">
        <v>-0.433</v>
      </c>
      <c r="IR19" s="40">
        <v>428.49700000000001</v>
      </c>
      <c r="IS19" s="40">
        <v>30.382999999999999</v>
      </c>
      <c r="IT19" s="40">
        <v>27.31</v>
      </c>
      <c r="IU19" s="40">
        <v>-10.117000000000001</v>
      </c>
      <c r="IV19" s="40">
        <v>-10.117000000000001</v>
      </c>
      <c r="IW19" s="40">
        <v>399.90100000000001</v>
      </c>
      <c r="IX19" s="40">
        <v>383.911</v>
      </c>
      <c r="IY19" s="40">
        <v>-4.9000000000000004</v>
      </c>
      <c r="IZ19" s="40">
        <v>-40.683999999999997</v>
      </c>
      <c r="JA19" s="40">
        <v>1.677</v>
      </c>
      <c r="JB19" s="40">
        <v>-0.75</v>
      </c>
      <c r="JC19" s="40">
        <v>16.641999999999999</v>
      </c>
      <c r="JD19" s="40">
        <v>15.689</v>
      </c>
      <c r="JE19" s="40">
        <v>-5.27</v>
      </c>
      <c r="JF19" s="40">
        <v>178.358</v>
      </c>
      <c r="JG19" s="40">
        <v>641.16700000000003</v>
      </c>
      <c r="JH19" s="40">
        <v>638.53</v>
      </c>
      <c r="JI19" s="40">
        <v>625.33500000000004</v>
      </c>
      <c r="JJ19" s="40">
        <v>626.76599999999996</v>
      </c>
      <c r="JK19" s="40">
        <v>600.53899999999999</v>
      </c>
      <c r="JL19" s="40">
        <v>635.47400000000005</v>
      </c>
      <c r="JM19" s="40">
        <v>3.18</v>
      </c>
      <c r="JN19" s="40">
        <v>17.297000000000001</v>
      </c>
      <c r="JO19" s="40">
        <v>641.88300000000004</v>
      </c>
      <c r="JP19" s="40">
        <v>17.841999999999999</v>
      </c>
      <c r="JQ19" s="40">
        <v>17.841999999999999</v>
      </c>
      <c r="JR19" s="40">
        <v>618.36800000000005</v>
      </c>
      <c r="JS19" s="40">
        <v>1519.0830000000001</v>
      </c>
      <c r="JT19" s="40">
        <v>895.07299999999998</v>
      </c>
      <c r="JU19" s="40">
        <v>693.33900000000006</v>
      </c>
      <c r="JV19" s="40">
        <v>694.14800000000002</v>
      </c>
      <c r="JW19" s="40">
        <v>28.646000000000001</v>
      </c>
      <c r="JX19" s="40">
        <v>50.9</v>
      </c>
      <c r="JY19" s="40">
        <v>23.646000000000001</v>
      </c>
      <c r="JZ19" s="40">
        <v>-0.8</v>
      </c>
      <c r="KA19" s="40">
        <v>50.094000000000001</v>
      </c>
      <c r="KB19" s="40">
        <v>-24.331</v>
      </c>
      <c r="KC19" s="40">
        <v>17.843</v>
      </c>
      <c r="KD19" s="40">
        <v>194.4</v>
      </c>
      <c r="KE19" s="40">
        <v>17.843</v>
      </c>
      <c r="KF19" s="40">
        <v>-185.476</v>
      </c>
      <c r="KG19" s="40">
        <v>80.162000000000006</v>
      </c>
      <c r="KH19" s="40">
        <v>51.689</v>
      </c>
      <c r="KI19" s="40">
        <v>2.339</v>
      </c>
      <c r="KJ19" s="40">
        <v>2.339</v>
      </c>
      <c r="KK19" s="40">
        <v>316.00900000000001</v>
      </c>
      <c r="KL19" s="40">
        <v>333.41300000000001</v>
      </c>
      <c r="KM19" s="40">
        <v>386.24700000000001</v>
      </c>
      <c r="KN19" s="40">
        <v>334</v>
      </c>
      <c r="KO19" s="40">
        <v>670</v>
      </c>
      <c r="KP19" s="40">
        <v>1318.3019999999999</v>
      </c>
      <c r="KQ19" s="40">
        <v>35.6</v>
      </c>
      <c r="KR19" s="40">
        <v>36.756999999999998</v>
      </c>
      <c r="KS19" s="40">
        <v>-5.71</v>
      </c>
      <c r="KT19" s="40">
        <v>-7.298</v>
      </c>
      <c r="KU19" s="40">
        <v>-7.6079999999999997</v>
      </c>
      <c r="KV19" s="40">
        <v>400.76499999999999</v>
      </c>
      <c r="KW19" s="40">
        <v>-5.71</v>
      </c>
      <c r="KX19" s="40">
        <v>-5.351</v>
      </c>
      <c r="KY19" s="40">
        <v>22.271000000000001</v>
      </c>
      <c r="KZ19" s="40">
        <v>13.45</v>
      </c>
      <c r="LA19" s="40">
        <v>378.88499999999999</v>
      </c>
      <c r="LB19" s="40">
        <v>387.26100000000002</v>
      </c>
      <c r="LC19" s="40">
        <v>10.217000000000001</v>
      </c>
      <c r="LD19" s="40">
        <v>-7.2489999999999997</v>
      </c>
      <c r="LE19" s="40">
        <v>-14.314</v>
      </c>
      <c r="LF19" s="40">
        <v>85.162000000000006</v>
      </c>
      <c r="LG19" s="40">
        <v>16.545999999999999</v>
      </c>
      <c r="LH19" s="40">
        <v>9.4169999999999998</v>
      </c>
      <c r="LI19" s="40">
        <v>16.141999999999999</v>
      </c>
      <c r="LJ19" s="40">
        <v>16.344999999999999</v>
      </c>
      <c r="LK19" s="40">
        <v>30.283000000000001</v>
      </c>
      <c r="LL19" s="40">
        <v>633.61400000000003</v>
      </c>
      <c r="LM19" s="40">
        <v>-0.19</v>
      </c>
      <c r="LN19" s="40">
        <v>101.709</v>
      </c>
      <c r="LO19" s="40">
        <v>7.117</v>
      </c>
      <c r="LP19" s="40">
        <v>7.117</v>
      </c>
      <c r="LQ19" s="40">
        <v>33.045000000000002</v>
      </c>
      <c r="LR19" s="40">
        <v>-147.10499999999999</v>
      </c>
      <c r="LS19" s="40">
        <v>-0.222</v>
      </c>
      <c r="LT19" s="40">
        <v>23.271000000000001</v>
      </c>
      <c r="LU19" s="40">
        <v>5.8630000000000004</v>
      </c>
      <c r="LV19" s="40">
        <v>9.0190000000000001</v>
      </c>
      <c r="LW19" s="40">
        <v>3.1</v>
      </c>
      <c r="LX19" s="40">
        <v>10.037000000000001</v>
      </c>
      <c r="LY19" s="40">
        <v>4.0999999999999996</v>
      </c>
      <c r="LZ19" s="40">
        <v>1</v>
      </c>
      <c r="MA19" s="40">
        <v>409.71499999999997</v>
      </c>
      <c r="MB19" s="40">
        <v>63.441000000000003</v>
      </c>
      <c r="MC19" s="40">
        <v>1.1279999999999999</v>
      </c>
      <c r="MD19" s="40">
        <v>488.34500000000003</v>
      </c>
      <c r="ME19" s="40">
        <v>85.191999999999993</v>
      </c>
      <c r="MF19" s="40">
        <v>85.162000000000006</v>
      </c>
      <c r="MG19" s="40">
        <v>6.0570000000000004</v>
      </c>
      <c r="MH19" s="40">
        <v>-22.25</v>
      </c>
      <c r="MI19" s="40">
        <v>86.200999999999993</v>
      </c>
      <c r="MJ19" s="40">
        <v>0.89800000000000002</v>
      </c>
      <c r="MK19" s="40">
        <v>77.263000000000005</v>
      </c>
      <c r="ML19" s="40">
        <v>80.453999999999994</v>
      </c>
      <c r="MM19" s="40">
        <v>81.483999999999995</v>
      </c>
      <c r="MN19" s="40">
        <v>610.53899999999999</v>
      </c>
      <c r="MO19" s="40">
        <v>656.88300000000004</v>
      </c>
      <c r="MP19" s="40">
        <v>15.15</v>
      </c>
      <c r="MQ19" s="40">
        <v>-1.3340000000000001</v>
      </c>
      <c r="MR19" s="40">
        <v>14.802</v>
      </c>
      <c r="MS19" s="40">
        <v>62.023000000000003</v>
      </c>
      <c r="MT19" s="40">
        <v>31.785</v>
      </c>
      <c r="MU19" s="40">
        <v>7.0000000000000007E-2</v>
      </c>
      <c r="MV19" s="40">
        <v>1.8380000000000001</v>
      </c>
      <c r="MW19" s="40">
        <v>40.683999999999997</v>
      </c>
      <c r="MX19" s="40">
        <v>2.093</v>
      </c>
      <c r="MY19" s="40">
        <v>0.1</v>
      </c>
      <c r="MZ19" s="40">
        <v>1.925</v>
      </c>
      <c r="NA19" s="40">
        <v>0.03</v>
      </c>
      <c r="NB19" s="40">
        <v>49.744</v>
      </c>
      <c r="NC19" s="40">
        <v>40.093000000000004</v>
      </c>
      <c r="ND19" s="40">
        <v>0.33</v>
      </c>
      <c r="NE19" s="41">
        <v>13.478</v>
      </c>
    </row>
    <row r="20" spans="2:369" x14ac:dyDescent="0.25">
      <c r="B20" s="39" t="s">
        <v>392</v>
      </c>
      <c r="C20" s="40">
        <v>31.501000000000001</v>
      </c>
      <c r="D20" s="40">
        <v>34.725999999999999</v>
      </c>
      <c r="E20" s="40">
        <v>43.957999999999998</v>
      </c>
      <c r="F20" s="40">
        <v>43.957999999999998</v>
      </c>
      <c r="G20" s="40">
        <v>37.296999999999997</v>
      </c>
      <c r="H20" s="40">
        <v>14.532999999999999</v>
      </c>
      <c r="I20" s="40">
        <v>39.008000000000003</v>
      </c>
      <c r="J20" s="40">
        <v>189.66300000000001</v>
      </c>
      <c r="K20" s="40">
        <v>217.49</v>
      </c>
      <c r="L20" s="40">
        <v>33.079000000000001</v>
      </c>
      <c r="M20" s="40">
        <v>36.835999999999999</v>
      </c>
      <c r="N20" s="40">
        <v>32.451999999999998</v>
      </c>
      <c r="O20" s="40">
        <v>22.591000000000001</v>
      </c>
      <c r="P20" s="40">
        <v>22.591000000000001</v>
      </c>
      <c r="Q20" s="40">
        <v>3.0350000000000001</v>
      </c>
      <c r="R20" s="40">
        <v>3.109</v>
      </c>
      <c r="S20" s="40">
        <v>2.97</v>
      </c>
      <c r="T20" s="40">
        <v>3.5459999999999998</v>
      </c>
      <c r="U20" s="40">
        <v>-12.292</v>
      </c>
      <c r="V20" s="40">
        <v>-8.4960000000000004</v>
      </c>
      <c r="W20" s="40">
        <v>-3.1E-2</v>
      </c>
      <c r="X20" s="40">
        <v>972.80100000000004</v>
      </c>
      <c r="Y20" s="40">
        <v>1.607</v>
      </c>
      <c r="Z20" s="40">
        <v>1.6879999999999999</v>
      </c>
      <c r="AA20" s="40">
        <v>0.83499999999999996</v>
      </c>
      <c r="AB20" s="40">
        <v>0.83499999999999996</v>
      </c>
      <c r="AC20" s="40">
        <v>0.76800000000000002</v>
      </c>
      <c r="AD20" s="40">
        <v>0.76800000000000002</v>
      </c>
      <c r="AE20" s="40">
        <v>22.646999999999998</v>
      </c>
      <c r="AF20" s="40">
        <v>26.646999999999998</v>
      </c>
      <c r="AG20" s="40">
        <v>0.157</v>
      </c>
      <c r="AH20" s="40">
        <v>-72.271000000000001</v>
      </c>
      <c r="AI20" s="40">
        <v>3.5529999999999999</v>
      </c>
      <c r="AJ20" s="40">
        <v>2.9380000000000002</v>
      </c>
      <c r="AK20" s="40">
        <v>56.176000000000002</v>
      </c>
      <c r="AL20" s="40">
        <v>1.708</v>
      </c>
      <c r="AM20" s="40">
        <v>-0.109</v>
      </c>
      <c r="AN20" s="40">
        <v>2E-3</v>
      </c>
      <c r="AO20" s="40">
        <v>-0.13500000000000001</v>
      </c>
      <c r="AP20" s="40">
        <v>-9.9000000000000005E-2</v>
      </c>
      <c r="AQ20" s="40">
        <v>-0.68700000000000006</v>
      </c>
      <c r="AR20" s="40">
        <v>15.324</v>
      </c>
      <c r="AS20" s="40">
        <v>-0.191</v>
      </c>
      <c r="AT20" s="40">
        <v>25.03</v>
      </c>
      <c r="AU20" s="40">
        <v>0.1</v>
      </c>
      <c r="AV20" s="40">
        <v>-0.09</v>
      </c>
      <c r="AW20" s="40">
        <v>-2.7E-2</v>
      </c>
      <c r="AX20" s="40">
        <v>3.1E-2</v>
      </c>
      <c r="AY20" s="40">
        <v>1.8340000000000001</v>
      </c>
      <c r="AZ20" s="40">
        <v>-12.558</v>
      </c>
      <c r="BA20" s="40">
        <v>1.9450000000000001</v>
      </c>
      <c r="BB20" s="40">
        <v>-0.17899999999999999</v>
      </c>
      <c r="BC20" s="40">
        <v>9.4469999999999992</v>
      </c>
      <c r="BD20" s="40">
        <v>71.876999999999995</v>
      </c>
      <c r="BE20" s="40">
        <v>456.42200000000003</v>
      </c>
      <c r="BF20" s="40">
        <v>-6.87</v>
      </c>
      <c r="BG20" s="40">
        <v>3.4289999999999998</v>
      </c>
      <c r="BH20" s="40">
        <v>2.5859999999999999</v>
      </c>
      <c r="BI20" s="40">
        <v>16.129000000000001</v>
      </c>
      <c r="BJ20" s="40">
        <v>16.422000000000001</v>
      </c>
      <c r="BK20" s="40">
        <v>193.87700000000001</v>
      </c>
      <c r="BL20" s="40">
        <v>-0.20899999999999999</v>
      </c>
      <c r="BM20" s="40">
        <v>55.905000000000001</v>
      </c>
      <c r="BN20" s="40">
        <v>1.976</v>
      </c>
      <c r="BO20" s="40">
        <v>-8.2000000000000003E-2</v>
      </c>
      <c r="BP20" s="40">
        <v>-0.114</v>
      </c>
      <c r="BQ20" s="40">
        <v>110.955</v>
      </c>
      <c r="BR20" s="40">
        <v>1.71</v>
      </c>
      <c r="BS20" s="40">
        <v>-0.13700000000000001</v>
      </c>
      <c r="BT20" s="40">
        <v>-40.523000000000003</v>
      </c>
      <c r="BU20" s="40">
        <v>-4.7270000000000003</v>
      </c>
      <c r="BV20" s="40">
        <v>456.072</v>
      </c>
      <c r="BW20" s="40">
        <v>70.042000000000002</v>
      </c>
      <c r="BX20" s="40">
        <v>11.031000000000001</v>
      </c>
      <c r="BY20" s="40">
        <v>564.279</v>
      </c>
      <c r="BZ20" s="40">
        <v>14.961</v>
      </c>
      <c r="CA20" s="40">
        <v>357.45400000000001</v>
      </c>
      <c r="CB20" s="40">
        <v>-10.59</v>
      </c>
      <c r="CC20" s="40">
        <v>-21.481999999999999</v>
      </c>
      <c r="CD20" s="40">
        <v>-12.701000000000001</v>
      </c>
      <c r="CE20" s="40">
        <v>-21.481999999999999</v>
      </c>
      <c r="CF20" s="40">
        <v>74.974000000000004</v>
      </c>
      <c r="CG20" s="40">
        <v>74.974000000000004</v>
      </c>
      <c r="CH20" s="40">
        <v>75.915000000000006</v>
      </c>
      <c r="CI20" s="40">
        <v>342.55799999999999</v>
      </c>
      <c r="CJ20" s="40">
        <v>74.974000000000004</v>
      </c>
      <c r="CK20" s="40">
        <v>70.341999999999999</v>
      </c>
      <c r="CL20" s="40">
        <v>535.87900000000002</v>
      </c>
      <c r="CM20" s="40">
        <v>490.87900000000002</v>
      </c>
      <c r="CN20" s="40">
        <v>19.655999999999999</v>
      </c>
      <c r="CO20" s="40">
        <v>-12.826000000000001</v>
      </c>
      <c r="CP20" s="40">
        <v>376.98099999999999</v>
      </c>
      <c r="CQ20" s="40">
        <v>18.550999999999998</v>
      </c>
      <c r="CR20" s="40">
        <v>435.70699999999999</v>
      </c>
      <c r="CS20" s="40">
        <v>16.353999999999999</v>
      </c>
      <c r="CT20" s="40">
        <v>9.6690000000000005</v>
      </c>
      <c r="CU20" s="40">
        <v>639.125</v>
      </c>
      <c r="CV20" s="40">
        <v>19.167999999999999</v>
      </c>
      <c r="CW20" s="40">
        <v>614.88800000000003</v>
      </c>
      <c r="CX20" s="40">
        <v>-0.114</v>
      </c>
      <c r="CY20" s="40">
        <v>1.4870000000000001</v>
      </c>
      <c r="CZ20" s="40">
        <v>-0.35699999999999998</v>
      </c>
      <c r="DA20" s="40">
        <v>1.5980000000000001</v>
      </c>
      <c r="DB20" s="40">
        <v>2.0470000000000002</v>
      </c>
      <c r="DC20" s="40">
        <v>2.92</v>
      </c>
      <c r="DD20" s="40">
        <v>2.4700000000000002</v>
      </c>
      <c r="DE20" s="40">
        <v>1.8759999999999999</v>
      </c>
      <c r="DF20" s="40">
        <v>-0.10199999999999999</v>
      </c>
      <c r="DG20" s="40">
        <v>2.4700000000000002</v>
      </c>
      <c r="DH20" s="40">
        <v>2.92</v>
      </c>
      <c r="DI20" s="40">
        <v>37.673999999999999</v>
      </c>
      <c r="DJ20" s="40">
        <v>35.448</v>
      </c>
      <c r="DK20" s="40">
        <v>307.39999999999998</v>
      </c>
      <c r="DL20" s="40">
        <v>227.78700000000001</v>
      </c>
      <c r="DM20" s="40">
        <v>37.865000000000002</v>
      </c>
      <c r="DN20" s="40">
        <v>602.18299999999999</v>
      </c>
      <c r="DO20" s="40">
        <v>-14.499000000000001</v>
      </c>
      <c r="DP20" s="40">
        <v>385.30799999999999</v>
      </c>
      <c r="DQ20" s="40">
        <v>356.834</v>
      </c>
      <c r="DR20" s="40">
        <v>556.32600000000002</v>
      </c>
      <c r="DS20" s="40">
        <v>637.56899999999996</v>
      </c>
      <c r="DT20" s="40">
        <v>639.125</v>
      </c>
      <c r="DU20" s="40">
        <v>638.86300000000006</v>
      </c>
      <c r="DV20" s="40">
        <v>674.27200000000005</v>
      </c>
      <c r="DW20" s="40">
        <v>7.5149999999999997</v>
      </c>
      <c r="DX20" s="40">
        <v>9.9529999999999994</v>
      </c>
      <c r="DY20" s="40">
        <v>17.853000000000002</v>
      </c>
      <c r="DZ20" s="40">
        <v>1.5</v>
      </c>
      <c r="EA20" s="40">
        <v>690.27200000000005</v>
      </c>
      <c r="EB20" s="40">
        <v>22.03</v>
      </c>
      <c r="EC20" s="40">
        <v>19.48</v>
      </c>
      <c r="ED20" s="40">
        <v>8.5329999999999995</v>
      </c>
      <c r="EE20" s="40">
        <v>-38.167999999999999</v>
      </c>
      <c r="EF20" s="40">
        <v>-0.92300000000000004</v>
      </c>
      <c r="EG20" s="40">
        <v>20.484999999999999</v>
      </c>
      <c r="EH20" s="40">
        <v>6.2960000000000003</v>
      </c>
      <c r="EI20" s="40">
        <v>3.1549999999999998</v>
      </c>
      <c r="EJ20" s="40">
        <v>-76.334999999999994</v>
      </c>
      <c r="EK20" s="40">
        <v>12.704000000000001</v>
      </c>
      <c r="EL20" s="40">
        <v>37.658999999999999</v>
      </c>
      <c r="EM20" s="40">
        <v>-6.4630000000000001</v>
      </c>
      <c r="EN20" s="40">
        <v>407.15800000000002</v>
      </c>
      <c r="EO20" s="40">
        <v>-3</v>
      </c>
      <c r="EP20" s="40">
        <v>613.38499999999999</v>
      </c>
      <c r="EQ20" s="40">
        <v>623.63</v>
      </c>
      <c r="ER20" s="40">
        <v>2.1659999999999999</v>
      </c>
      <c r="ES20" s="40">
        <v>584.50800000000004</v>
      </c>
      <c r="ET20" s="40">
        <v>19.826000000000001</v>
      </c>
      <c r="EU20" s="40">
        <v>662.29200000000003</v>
      </c>
      <c r="EV20" s="40">
        <v>662.29200000000003</v>
      </c>
      <c r="EW20" s="40">
        <v>10.129</v>
      </c>
      <c r="EX20" s="40">
        <v>-6.3849999999999998</v>
      </c>
      <c r="EY20" s="40">
        <v>544.03700000000003</v>
      </c>
      <c r="EZ20" s="40">
        <v>-6.242</v>
      </c>
      <c r="FA20" s="40">
        <v>517.46900000000005</v>
      </c>
      <c r="FB20" s="40">
        <v>620.12</v>
      </c>
      <c r="FC20" s="40">
        <v>-16.09</v>
      </c>
      <c r="FD20" s="40">
        <v>-84.334999999999994</v>
      </c>
      <c r="FE20" s="40">
        <v>10178.5</v>
      </c>
      <c r="FF20" s="40">
        <v>178.22</v>
      </c>
      <c r="FG20" s="40">
        <v>10.6</v>
      </c>
      <c r="FH20" s="40">
        <v>711.98299999999995</v>
      </c>
      <c r="FI20" s="40">
        <v>15.25</v>
      </c>
      <c r="FJ20" s="40">
        <v>13.587999999999999</v>
      </c>
      <c r="FK20" s="40">
        <v>15.032999999999999</v>
      </c>
      <c r="FL20" s="40">
        <v>4.5999999999999996</v>
      </c>
      <c r="FM20" s="40">
        <v>-4.056</v>
      </c>
      <c r="FN20" s="40">
        <v>63.747999999999998</v>
      </c>
      <c r="FO20" s="40">
        <v>8.1020000000000003</v>
      </c>
      <c r="FP20" s="40">
        <v>3.6</v>
      </c>
      <c r="FQ20" s="40">
        <v>61.219000000000001</v>
      </c>
      <c r="FR20" s="40">
        <v>5</v>
      </c>
      <c r="FS20" s="40">
        <v>5.0000000000000001E-3</v>
      </c>
      <c r="FT20" s="40">
        <v>-0.127</v>
      </c>
      <c r="FU20" s="40">
        <v>1.758</v>
      </c>
      <c r="FV20" s="40">
        <v>2.4159999999999999</v>
      </c>
      <c r="FW20" s="40">
        <v>0.81299999999999994</v>
      </c>
      <c r="FX20" s="40">
        <v>-14.499000000000001</v>
      </c>
      <c r="FY20" s="40">
        <v>1.8080000000000001</v>
      </c>
      <c r="FZ20" s="40">
        <v>-0.115</v>
      </c>
      <c r="GA20" s="40">
        <v>2.1459999999999999</v>
      </c>
      <c r="GB20" s="40">
        <v>-4.4379999999999997</v>
      </c>
      <c r="GC20" s="40">
        <v>23.678999999999998</v>
      </c>
      <c r="GD20" s="40">
        <v>53.186</v>
      </c>
      <c r="GE20" s="40">
        <v>0.14000000000000001</v>
      </c>
      <c r="GF20" s="40">
        <v>465.30099999999999</v>
      </c>
      <c r="GG20" s="40">
        <v>63.146999999999998</v>
      </c>
      <c r="GH20" s="40">
        <v>464.90100000000001</v>
      </c>
      <c r="GI20" s="40">
        <v>2.37</v>
      </c>
      <c r="GJ20" s="40">
        <v>23.678999999999998</v>
      </c>
      <c r="GK20" s="40">
        <v>8.7360000000000007</v>
      </c>
      <c r="GL20" s="40">
        <v>-0.28199999999999997</v>
      </c>
      <c r="GM20" s="40">
        <v>-7.0000000000000001E-3</v>
      </c>
      <c r="GN20" s="40">
        <v>1.754</v>
      </c>
      <c r="GO20" s="40">
        <v>319.70800000000003</v>
      </c>
      <c r="GP20" s="40">
        <v>5</v>
      </c>
      <c r="GQ20" s="40">
        <v>0.189</v>
      </c>
      <c r="GR20" s="40">
        <v>636.173</v>
      </c>
      <c r="GS20" s="40">
        <v>27.068000000000001</v>
      </c>
      <c r="GT20" s="40">
        <v>0</v>
      </c>
      <c r="GU20" s="40">
        <v>0.14000000000000001</v>
      </c>
      <c r="GV20" s="40">
        <v>-84.334999999999994</v>
      </c>
      <c r="GW20" s="40">
        <v>0.128</v>
      </c>
      <c r="GX20" s="40">
        <v>9.9109999999999996</v>
      </c>
      <c r="GY20" s="40">
        <v>9.2430000000000003</v>
      </c>
      <c r="GZ20" s="40">
        <v>0.33800000000000002</v>
      </c>
      <c r="HA20" s="40">
        <v>0.42799999999999999</v>
      </c>
      <c r="HB20" s="40">
        <v>13.663</v>
      </c>
      <c r="HC20" s="40">
        <v>0.11600000000000001</v>
      </c>
      <c r="HD20" s="40">
        <v>0.11600000000000001</v>
      </c>
      <c r="HE20" s="40">
        <v>2.1339999999999999</v>
      </c>
      <c r="HF20" s="40">
        <v>2.1000000000000001E-2</v>
      </c>
      <c r="HG20" s="40">
        <v>-0.107</v>
      </c>
      <c r="HH20" s="40">
        <v>-9.7000000000000003E-2</v>
      </c>
      <c r="HI20" s="40">
        <v>-8.1000000000000003E-2</v>
      </c>
      <c r="HJ20" s="40">
        <v>2.117</v>
      </c>
      <c r="HK20" s="40">
        <v>-6.3E-2</v>
      </c>
      <c r="HL20" s="40">
        <v>5.8000000000000003E-2</v>
      </c>
      <c r="HM20" s="40">
        <v>37.988</v>
      </c>
      <c r="HN20" s="40">
        <v>37.801000000000002</v>
      </c>
      <c r="HO20" s="40">
        <v>636.76300000000003</v>
      </c>
      <c r="HP20" s="40">
        <v>1049.3019999999999</v>
      </c>
      <c r="HQ20" s="40">
        <v>1144.279</v>
      </c>
      <c r="HR20" s="40">
        <v>386.26799999999997</v>
      </c>
      <c r="HS20" s="40">
        <v>388.26799999999997</v>
      </c>
      <c r="HT20" s="40">
        <v>500.5</v>
      </c>
      <c r="HU20" s="40">
        <v>510</v>
      </c>
      <c r="HV20" s="40">
        <v>630.27200000000005</v>
      </c>
      <c r="HW20" s="40">
        <v>8.59</v>
      </c>
      <c r="HX20" s="40">
        <v>1.5</v>
      </c>
      <c r="HY20" s="40">
        <v>-76.271000000000001</v>
      </c>
      <c r="HZ20" s="40">
        <v>604.65300000000002</v>
      </c>
      <c r="IA20" s="40">
        <v>647.28</v>
      </c>
      <c r="IB20" s="40">
        <v>5.0049999999999999</v>
      </c>
      <c r="IC20" s="40">
        <v>4.9909999999999997</v>
      </c>
      <c r="ID20" s="40">
        <v>64.084999999999994</v>
      </c>
      <c r="IE20" s="40">
        <v>602.18299999999999</v>
      </c>
      <c r="IF20" s="40">
        <v>61.741999999999997</v>
      </c>
      <c r="IG20" s="40">
        <v>0.224</v>
      </c>
      <c r="IH20" s="40">
        <v>439.13400000000001</v>
      </c>
      <c r="II20" s="40">
        <v>-9.6029999999999998</v>
      </c>
      <c r="IJ20" s="40">
        <v>385.30799999999999</v>
      </c>
      <c r="IK20" s="40">
        <v>20.832999999999998</v>
      </c>
      <c r="IL20" s="40">
        <v>399.10199999999998</v>
      </c>
      <c r="IM20" s="40">
        <v>385.30799999999999</v>
      </c>
      <c r="IN20" s="40">
        <v>-38.136000000000003</v>
      </c>
      <c r="IO20" s="40">
        <v>-36.136000000000003</v>
      </c>
      <c r="IP20" s="40">
        <v>386.512</v>
      </c>
      <c r="IQ20" s="40">
        <v>-1.2150000000000001</v>
      </c>
      <c r="IR20" s="40">
        <v>416.762</v>
      </c>
      <c r="IS20" s="40">
        <v>30.507000000000001</v>
      </c>
      <c r="IT20" s="40">
        <v>37.658999999999999</v>
      </c>
      <c r="IU20" s="40">
        <v>-12.276999999999999</v>
      </c>
      <c r="IV20" s="40">
        <v>-12.276999999999999</v>
      </c>
      <c r="IW20" s="40">
        <v>376.98099999999999</v>
      </c>
      <c r="IX20" s="40">
        <v>360.839</v>
      </c>
      <c r="IY20" s="40">
        <v>-3.9</v>
      </c>
      <c r="IZ20" s="40">
        <v>-44.381999999999998</v>
      </c>
      <c r="JA20" s="40">
        <v>1.9770000000000001</v>
      </c>
      <c r="JB20" s="40">
        <v>0.75</v>
      </c>
      <c r="JC20" s="40">
        <v>15.03</v>
      </c>
      <c r="JD20" s="40">
        <v>15.510999999999999</v>
      </c>
      <c r="JE20" s="40">
        <v>-5.05</v>
      </c>
      <c r="JF20" s="40">
        <v>185.137</v>
      </c>
      <c r="JG20" s="40">
        <v>629.51599999999996</v>
      </c>
      <c r="JH20" s="40">
        <v>625.81100000000004</v>
      </c>
      <c r="JI20" s="40">
        <v>612.82399999999996</v>
      </c>
      <c r="JJ20" s="40">
        <v>619.31399999999996</v>
      </c>
      <c r="JK20" s="40">
        <v>581.63</v>
      </c>
      <c r="JL20" s="40">
        <v>622.60199999999998</v>
      </c>
      <c r="JM20" s="40">
        <v>3.4</v>
      </c>
      <c r="JN20" s="40">
        <v>17.48</v>
      </c>
      <c r="JO20" s="40">
        <v>628.77200000000005</v>
      </c>
      <c r="JP20" s="40">
        <v>17.646999999999998</v>
      </c>
      <c r="JQ20" s="40">
        <v>17.646999999999998</v>
      </c>
      <c r="JR20" s="40">
        <v>599.96199999999999</v>
      </c>
      <c r="JS20" s="40">
        <v>1539.067</v>
      </c>
      <c r="JT20" s="40">
        <v>914.99699999999996</v>
      </c>
      <c r="JU20" s="40">
        <v>682.33500000000004</v>
      </c>
      <c r="JV20" s="40">
        <v>682.83100000000002</v>
      </c>
      <c r="JW20" s="40">
        <v>25.960999999999999</v>
      </c>
      <c r="JX20" s="40">
        <v>53.652000000000001</v>
      </c>
      <c r="JY20" s="40">
        <v>20.960999999999999</v>
      </c>
      <c r="JZ20" s="40">
        <v>-0.5</v>
      </c>
      <c r="KA20" s="40">
        <v>53.146000000000001</v>
      </c>
      <c r="KB20" s="40">
        <v>-26.34</v>
      </c>
      <c r="KC20" s="40">
        <v>17.646999999999998</v>
      </c>
      <c r="KD20" s="40">
        <v>201.49199999999999</v>
      </c>
      <c r="KE20" s="40">
        <v>17.646999999999998</v>
      </c>
      <c r="KF20" s="40">
        <v>-187.874</v>
      </c>
      <c r="KG20" s="40">
        <v>85.108000000000004</v>
      </c>
      <c r="KH20" s="40">
        <v>47.003999999999998</v>
      </c>
      <c r="KI20" s="40">
        <v>0.95599999999999996</v>
      </c>
      <c r="KJ20" s="40">
        <v>0.95599999999999996</v>
      </c>
      <c r="KK20" s="40">
        <v>319.80799999999999</v>
      </c>
      <c r="KL20" s="40">
        <v>329.49599999999998</v>
      </c>
      <c r="KM20" s="40">
        <v>374.99</v>
      </c>
      <c r="KN20" s="40">
        <v>346</v>
      </c>
      <c r="KO20" s="40">
        <v>670</v>
      </c>
      <c r="KP20" s="40">
        <v>1304.3019999999999</v>
      </c>
      <c r="KQ20" s="40">
        <v>42.399000000000001</v>
      </c>
      <c r="KR20" s="40">
        <v>43.777000000000001</v>
      </c>
      <c r="KS20" s="40">
        <v>-7.6269999999999998</v>
      </c>
      <c r="KT20" s="40">
        <v>-9.7279999999999998</v>
      </c>
      <c r="KU20" s="40">
        <v>-9.7509999999999994</v>
      </c>
      <c r="KV20" s="40">
        <v>378.726</v>
      </c>
      <c r="KW20" s="40">
        <v>-7.6269999999999998</v>
      </c>
      <c r="KX20" s="40">
        <v>-7.181</v>
      </c>
      <c r="KY20" s="40">
        <v>22.405000000000001</v>
      </c>
      <c r="KZ20" s="40">
        <v>15.05</v>
      </c>
      <c r="LA20" s="40">
        <v>356.834</v>
      </c>
      <c r="LB20" s="40">
        <v>363.61500000000001</v>
      </c>
      <c r="LC20" s="40">
        <v>8.9169999999999998</v>
      </c>
      <c r="LD20" s="40">
        <v>-9.3040000000000003</v>
      </c>
      <c r="LE20" s="40">
        <v>-22.349</v>
      </c>
      <c r="LF20" s="40">
        <v>82.215000000000003</v>
      </c>
      <c r="LG20" s="40">
        <v>15.032999999999999</v>
      </c>
      <c r="LH20" s="40">
        <v>9.7170000000000005</v>
      </c>
      <c r="LI20" s="40">
        <v>14.53</v>
      </c>
      <c r="LJ20" s="40">
        <v>14.912000000000001</v>
      </c>
      <c r="LK20" s="40">
        <v>30.407</v>
      </c>
      <c r="LL20" s="40">
        <v>613.38499999999999</v>
      </c>
      <c r="LM20" s="40">
        <v>-0.125</v>
      </c>
      <c r="LN20" s="40">
        <v>110.955</v>
      </c>
      <c r="LO20" s="40">
        <v>5.4269999999999996</v>
      </c>
      <c r="LP20" s="40">
        <v>5.4269999999999996</v>
      </c>
      <c r="LQ20" s="40">
        <v>32.502000000000002</v>
      </c>
      <c r="LR20" s="40">
        <v>-147.46</v>
      </c>
      <c r="LS20" s="40">
        <v>-1.095</v>
      </c>
      <c r="LT20" s="40">
        <v>23.405000000000001</v>
      </c>
      <c r="LU20" s="40">
        <v>3.387</v>
      </c>
      <c r="LV20" s="40">
        <v>6.82</v>
      </c>
      <c r="LW20" s="40">
        <v>3.32</v>
      </c>
      <c r="LX20" s="40">
        <v>8.1850000000000005</v>
      </c>
      <c r="LY20" s="40">
        <v>4.4000000000000004</v>
      </c>
      <c r="LZ20" s="40">
        <v>1</v>
      </c>
      <c r="MA20" s="40">
        <v>386.55799999999999</v>
      </c>
      <c r="MB20" s="40">
        <v>60.52</v>
      </c>
      <c r="MC20" s="40">
        <v>1.008</v>
      </c>
      <c r="MD20" s="40">
        <v>469.24099999999999</v>
      </c>
      <c r="ME20" s="40">
        <v>82.358000000000004</v>
      </c>
      <c r="MF20" s="40">
        <v>82.215000000000003</v>
      </c>
      <c r="MG20" s="40">
        <v>6.3570000000000002</v>
      </c>
      <c r="MH20" s="40">
        <v>-30.045000000000002</v>
      </c>
      <c r="MI20" s="40">
        <v>83.316000000000003</v>
      </c>
      <c r="MJ20" s="40">
        <v>0.83099999999999996</v>
      </c>
      <c r="MK20" s="40">
        <v>73.349000000000004</v>
      </c>
      <c r="ML20" s="40">
        <v>76.769000000000005</v>
      </c>
      <c r="MM20" s="40">
        <v>78.131</v>
      </c>
      <c r="MN20" s="40">
        <v>591.63</v>
      </c>
      <c r="MO20" s="40">
        <v>648.04</v>
      </c>
      <c r="MP20" s="40">
        <v>19.45</v>
      </c>
      <c r="MQ20" s="40">
        <v>-1.77</v>
      </c>
      <c r="MR20" s="40">
        <v>16.707999999999998</v>
      </c>
      <c r="MS20" s="40">
        <v>68.334000000000003</v>
      </c>
      <c r="MT20" s="40">
        <v>33.411999999999999</v>
      </c>
      <c r="MU20" s="40">
        <v>-0.39400000000000002</v>
      </c>
      <c r="MV20" s="40">
        <v>1.778</v>
      </c>
      <c r="MW20" s="40">
        <v>44.381999999999998</v>
      </c>
      <c r="MX20" s="40">
        <v>2.0459999999999998</v>
      </c>
      <c r="MY20" s="40">
        <v>0.1</v>
      </c>
      <c r="MZ20" s="40">
        <v>1.865</v>
      </c>
      <c r="NA20" s="40">
        <v>0.03</v>
      </c>
      <c r="NB20" s="40">
        <v>52.521999999999998</v>
      </c>
      <c r="NC20" s="40">
        <v>42.871000000000002</v>
      </c>
      <c r="ND20" s="40">
        <v>0.33</v>
      </c>
      <c r="NE20" s="41">
        <v>10.832000000000001</v>
      </c>
    </row>
    <row r="21" spans="2:369" x14ac:dyDescent="0.25">
      <c r="B21" s="39" t="s">
        <v>393</v>
      </c>
      <c r="C21" s="40">
        <v>30.925000000000001</v>
      </c>
      <c r="D21" s="40">
        <v>34.997</v>
      </c>
      <c r="E21" s="40">
        <v>35.603999999999999</v>
      </c>
      <c r="F21" s="40">
        <v>35.603999999999999</v>
      </c>
      <c r="G21" s="40">
        <v>38.929000000000002</v>
      </c>
      <c r="H21" s="40">
        <v>14.316000000000001</v>
      </c>
      <c r="I21" s="40">
        <v>39.228000000000002</v>
      </c>
      <c r="J21" s="40">
        <v>178.82400000000001</v>
      </c>
      <c r="K21" s="40">
        <v>217.49</v>
      </c>
      <c r="L21" s="40">
        <v>31.268000000000001</v>
      </c>
      <c r="M21" s="40">
        <v>37.432000000000002</v>
      </c>
      <c r="N21" s="40">
        <v>31.86</v>
      </c>
      <c r="O21" s="40">
        <v>22.715</v>
      </c>
      <c r="P21" s="40">
        <v>22.715</v>
      </c>
      <c r="Q21" s="40">
        <v>3.6520000000000001</v>
      </c>
      <c r="R21" s="40">
        <v>3.7639999999999998</v>
      </c>
      <c r="S21" s="40">
        <v>3.8879999999999999</v>
      </c>
      <c r="T21" s="40">
        <v>4.29</v>
      </c>
      <c r="U21" s="40">
        <v>-11.917</v>
      </c>
      <c r="V21" s="40">
        <v>-9.3149999999999995</v>
      </c>
      <c r="W21" s="40">
        <v>-1.4E-2</v>
      </c>
      <c r="X21" s="40">
        <v>970.84900000000005</v>
      </c>
      <c r="Y21" s="40">
        <v>1.5569999999999999</v>
      </c>
      <c r="Z21" s="40">
        <v>1.6779999999999999</v>
      </c>
      <c r="AA21" s="40">
        <v>0.83499999999999996</v>
      </c>
      <c r="AB21" s="40">
        <v>0.83499999999999996</v>
      </c>
      <c r="AC21" s="40">
        <v>0.76800000000000002</v>
      </c>
      <c r="AD21" s="40">
        <v>0.76800000000000002</v>
      </c>
      <c r="AE21" s="40">
        <v>22.297999999999998</v>
      </c>
      <c r="AF21" s="40">
        <v>26.297999999999998</v>
      </c>
      <c r="AG21" s="40">
        <v>0.154</v>
      </c>
      <c r="AH21" s="40">
        <v>-67.606999999999999</v>
      </c>
      <c r="AI21" s="40">
        <v>3.5289999999999999</v>
      </c>
      <c r="AJ21" s="40">
        <v>2.9279999999999999</v>
      </c>
      <c r="AK21" s="40">
        <v>55.978000000000002</v>
      </c>
      <c r="AL21" s="40">
        <v>1.698</v>
      </c>
      <c r="AM21" s="40">
        <v>-0.127</v>
      </c>
      <c r="AN21" s="40">
        <v>1.0999999999999999E-2</v>
      </c>
      <c r="AO21" s="40">
        <v>-0.13700000000000001</v>
      </c>
      <c r="AP21" s="40">
        <v>-0.09</v>
      </c>
      <c r="AQ21" s="40">
        <v>-3.0670000000000002</v>
      </c>
      <c r="AR21" s="40">
        <v>14.789</v>
      </c>
      <c r="AS21" s="40">
        <v>-0.19600000000000001</v>
      </c>
      <c r="AT21" s="40">
        <v>24.747</v>
      </c>
      <c r="AU21" s="40">
        <v>0.10299999999999999</v>
      </c>
      <c r="AV21" s="40">
        <v>-9.4E-2</v>
      </c>
      <c r="AW21" s="40">
        <v>-3.3000000000000002E-2</v>
      </c>
      <c r="AX21" s="40">
        <v>2.5000000000000001E-2</v>
      </c>
      <c r="AY21" s="40">
        <v>1.8140000000000001</v>
      </c>
      <c r="AZ21" s="40">
        <v>-15.38</v>
      </c>
      <c r="BA21" s="40">
        <v>1.8620000000000001</v>
      </c>
      <c r="BB21" s="40">
        <v>-0.17299999999999999</v>
      </c>
      <c r="BC21" s="40">
        <v>8.2159999999999993</v>
      </c>
      <c r="BD21" s="40">
        <v>71.073999999999998</v>
      </c>
      <c r="BE21" s="40">
        <v>451.32100000000003</v>
      </c>
      <c r="BF21" s="40">
        <v>-30.67</v>
      </c>
      <c r="BG21" s="40">
        <v>3.234</v>
      </c>
      <c r="BH21" s="40">
        <v>2.669</v>
      </c>
      <c r="BI21" s="40">
        <v>15.606999999999999</v>
      </c>
      <c r="BJ21" s="40">
        <v>16.954999999999998</v>
      </c>
      <c r="BK21" s="40">
        <v>185.71700000000001</v>
      </c>
      <c r="BL21" s="40">
        <v>-0.20300000000000001</v>
      </c>
      <c r="BM21" s="40">
        <v>52.366</v>
      </c>
      <c r="BN21" s="40">
        <v>1.887</v>
      </c>
      <c r="BO21" s="40">
        <v>-6.9000000000000006E-2</v>
      </c>
      <c r="BP21" s="40">
        <v>-0.13200000000000001</v>
      </c>
      <c r="BQ21" s="40">
        <v>104.392</v>
      </c>
      <c r="BR21" s="40">
        <v>1.68</v>
      </c>
      <c r="BS21" s="40">
        <v>-0.124</v>
      </c>
      <c r="BT21" s="40">
        <v>-57.634</v>
      </c>
      <c r="BU21" s="40">
        <v>-5.49</v>
      </c>
      <c r="BV21" s="40">
        <v>450.971</v>
      </c>
      <c r="BW21" s="40">
        <v>69.638000000000005</v>
      </c>
      <c r="BX21" s="40">
        <v>9.548</v>
      </c>
      <c r="BY21" s="40">
        <v>552.99800000000005</v>
      </c>
      <c r="BZ21" s="40">
        <v>17.649999999999999</v>
      </c>
      <c r="CA21" s="40">
        <v>346.95499999999998</v>
      </c>
      <c r="CB21" s="40">
        <v>-11.534000000000001</v>
      </c>
      <c r="CC21" s="40">
        <v>-20.736000000000001</v>
      </c>
      <c r="CD21" s="40">
        <v>-13.717000000000001</v>
      </c>
      <c r="CE21" s="40">
        <v>-20.736000000000001</v>
      </c>
      <c r="CF21" s="40">
        <v>72.198999999999998</v>
      </c>
      <c r="CG21" s="40">
        <v>72.456000000000003</v>
      </c>
      <c r="CH21" s="40">
        <v>75.198999999999998</v>
      </c>
      <c r="CI21" s="40">
        <v>315.55599999999998</v>
      </c>
      <c r="CJ21" s="40">
        <v>72.456000000000003</v>
      </c>
      <c r="CK21" s="40">
        <v>66.290999999999997</v>
      </c>
      <c r="CL21" s="40">
        <v>523.63</v>
      </c>
      <c r="CM21" s="40">
        <v>478.63</v>
      </c>
      <c r="CN21" s="40">
        <v>19.449000000000002</v>
      </c>
      <c r="CO21" s="40">
        <v>-13.795999999999999</v>
      </c>
      <c r="CP21" s="40">
        <v>375.44600000000003</v>
      </c>
      <c r="CQ21" s="40">
        <v>19.151</v>
      </c>
      <c r="CR21" s="40">
        <v>425.03300000000002</v>
      </c>
      <c r="CS21" s="40">
        <v>16.952000000000002</v>
      </c>
      <c r="CT21" s="40">
        <v>8.4529999999999994</v>
      </c>
      <c r="CU21" s="40">
        <v>635.63</v>
      </c>
      <c r="CV21" s="40">
        <v>18.524999999999999</v>
      </c>
      <c r="CW21" s="40">
        <v>610.86300000000006</v>
      </c>
      <c r="CX21" s="40">
        <v>-0.13200000000000001</v>
      </c>
      <c r="CY21" s="40">
        <v>1.4390000000000001</v>
      </c>
      <c r="CZ21" s="40">
        <v>-0.35399999999999998</v>
      </c>
      <c r="DA21" s="40">
        <v>1.5880000000000001</v>
      </c>
      <c r="DB21" s="40">
        <v>2.02</v>
      </c>
      <c r="DC21" s="40">
        <v>3.8380000000000001</v>
      </c>
      <c r="DD21" s="40">
        <v>3.2959999999999998</v>
      </c>
      <c r="DE21" s="40">
        <v>1.7869999999999999</v>
      </c>
      <c r="DF21" s="40">
        <v>-9.8000000000000004E-2</v>
      </c>
      <c r="DG21" s="40">
        <v>3.2959999999999998</v>
      </c>
      <c r="DH21" s="40">
        <v>3.8380000000000001</v>
      </c>
      <c r="DI21" s="40">
        <v>37.329000000000001</v>
      </c>
      <c r="DJ21" s="40">
        <v>34.96</v>
      </c>
      <c r="DK21" s="40">
        <v>307.39999999999998</v>
      </c>
      <c r="DL21" s="40">
        <v>223.602</v>
      </c>
      <c r="DM21" s="40">
        <v>37.521000000000001</v>
      </c>
      <c r="DN21" s="40">
        <v>581.09100000000001</v>
      </c>
      <c r="DO21" s="40">
        <v>-13.5</v>
      </c>
      <c r="DP21" s="40">
        <v>381.48399999999998</v>
      </c>
      <c r="DQ21" s="40">
        <v>355.60399999999998</v>
      </c>
      <c r="DR21" s="40">
        <v>556.32600000000002</v>
      </c>
      <c r="DS21" s="40">
        <v>633.36199999999997</v>
      </c>
      <c r="DT21" s="40">
        <v>635.63</v>
      </c>
      <c r="DU21" s="40">
        <v>629.01099999999997</v>
      </c>
      <c r="DV21" s="40">
        <v>670.17700000000002</v>
      </c>
      <c r="DW21" s="40">
        <v>7.3739999999999997</v>
      </c>
      <c r="DX21" s="40">
        <v>9.9529999999999994</v>
      </c>
      <c r="DY21" s="40">
        <v>17.571000000000002</v>
      </c>
      <c r="DZ21" s="40">
        <v>2</v>
      </c>
      <c r="EA21" s="40">
        <v>686.17700000000002</v>
      </c>
      <c r="EB21" s="40">
        <v>21.747</v>
      </c>
      <c r="EC21" s="40">
        <v>19.242000000000001</v>
      </c>
      <c r="ED21" s="40">
        <v>8.3160000000000007</v>
      </c>
      <c r="EE21" s="40">
        <v>-39.529000000000003</v>
      </c>
      <c r="EF21" s="40">
        <v>-1.3959999999999999</v>
      </c>
      <c r="EG21" s="40">
        <v>22.108000000000001</v>
      </c>
      <c r="EH21" s="40">
        <v>3.7080000000000002</v>
      </c>
      <c r="EI21" s="40">
        <v>1.9550000000000001</v>
      </c>
      <c r="EJ21" s="40">
        <v>-79.058999999999997</v>
      </c>
      <c r="EK21" s="40">
        <v>11.125999999999999</v>
      </c>
      <c r="EL21" s="40">
        <v>34.65</v>
      </c>
      <c r="EM21" s="40">
        <v>-6.4859999999999998</v>
      </c>
      <c r="EN21" s="40">
        <v>403.98200000000003</v>
      </c>
      <c r="EO21" s="40">
        <v>-3</v>
      </c>
      <c r="EP21" s="40">
        <v>603.67399999999998</v>
      </c>
      <c r="EQ21" s="40">
        <v>599.15099999999995</v>
      </c>
      <c r="ER21" s="40">
        <v>2.1659999999999999</v>
      </c>
      <c r="ES21" s="40">
        <v>563.37099999999998</v>
      </c>
      <c r="ET21" s="40">
        <v>19.707999999999998</v>
      </c>
      <c r="EU21" s="40">
        <v>660.505</v>
      </c>
      <c r="EV21" s="40">
        <v>660.505</v>
      </c>
      <c r="EW21" s="40">
        <v>8.91</v>
      </c>
      <c r="EX21" s="40">
        <v>-7.5119999999999996</v>
      </c>
      <c r="EY21" s="40">
        <v>530.81500000000005</v>
      </c>
      <c r="EZ21" s="40">
        <v>-7.407</v>
      </c>
      <c r="FA21" s="40">
        <v>501.31299999999999</v>
      </c>
      <c r="FB21" s="40">
        <v>609.50900000000001</v>
      </c>
      <c r="FC21" s="40">
        <v>-16.094000000000001</v>
      </c>
      <c r="FD21" s="40">
        <v>-87.058999999999997</v>
      </c>
      <c r="FE21" s="40">
        <v>10137.036</v>
      </c>
      <c r="FF21" s="40">
        <v>192.33799999999999</v>
      </c>
      <c r="FG21" s="40">
        <v>11.249000000000001</v>
      </c>
      <c r="FH21" s="40">
        <v>708.06299999999999</v>
      </c>
      <c r="FI21" s="40">
        <v>15.25</v>
      </c>
      <c r="FJ21" s="40">
        <v>14.488</v>
      </c>
      <c r="FK21" s="40">
        <v>14.816000000000001</v>
      </c>
      <c r="FL21" s="40">
        <v>5.0999999999999996</v>
      </c>
      <c r="FM21" s="40">
        <v>-3.6640000000000001</v>
      </c>
      <c r="FN21" s="40">
        <v>63.686999999999998</v>
      </c>
      <c r="FO21" s="40">
        <v>8.8640000000000008</v>
      </c>
      <c r="FP21" s="40">
        <v>4.0999999999999996</v>
      </c>
      <c r="FQ21" s="40">
        <v>59.488</v>
      </c>
      <c r="FR21" s="40">
        <v>5</v>
      </c>
      <c r="FS21" s="40">
        <v>5.0000000000000001E-3</v>
      </c>
      <c r="FT21" s="40">
        <v>-0.124</v>
      </c>
      <c r="FU21" s="40">
        <v>1.748</v>
      </c>
      <c r="FV21" s="40">
        <v>2.4159999999999999</v>
      </c>
      <c r="FW21" s="40">
        <v>0.81299999999999994</v>
      </c>
      <c r="FX21" s="40">
        <v>-13.5</v>
      </c>
      <c r="FY21" s="40">
        <v>1.798</v>
      </c>
      <c r="FZ21" s="40">
        <v>-9.8000000000000004E-2</v>
      </c>
      <c r="GA21" s="40">
        <v>2.1179999999999999</v>
      </c>
      <c r="GB21" s="40">
        <v>-4.1760000000000002</v>
      </c>
      <c r="GC21" s="40">
        <v>22.986000000000001</v>
      </c>
      <c r="GD21" s="40">
        <v>55.78</v>
      </c>
      <c r="GE21" s="40">
        <v>0.13400000000000001</v>
      </c>
      <c r="GF21" s="40">
        <v>460.37900000000002</v>
      </c>
      <c r="GG21" s="40">
        <v>60.48</v>
      </c>
      <c r="GH21" s="40">
        <v>459.97899999999998</v>
      </c>
      <c r="GI21" s="40">
        <v>2.81</v>
      </c>
      <c r="GJ21" s="40">
        <v>22.984999999999999</v>
      </c>
      <c r="GK21" s="40">
        <v>8.4990000000000006</v>
      </c>
      <c r="GL21" s="40">
        <v>-0.59399999999999997</v>
      </c>
      <c r="GM21" s="40">
        <v>-6.0000000000000001E-3</v>
      </c>
      <c r="GN21" s="40">
        <v>1.7370000000000001</v>
      </c>
      <c r="GO21" s="40">
        <v>302.73099999999999</v>
      </c>
      <c r="GP21" s="40">
        <v>5</v>
      </c>
      <c r="GQ21" s="40">
        <v>0.251</v>
      </c>
      <c r="GR21" s="40">
        <v>631.12400000000002</v>
      </c>
      <c r="GS21" s="40">
        <v>26.911999999999999</v>
      </c>
      <c r="GT21" s="40">
        <v>-4.0000000000000001E-3</v>
      </c>
      <c r="GU21" s="40">
        <v>0.13300000000000001</v>
      </c>
      <c r="GV21" s="40">
        <v>-87.058999999999997</v>
      </c>
      <c r="GW21" s="40">
        <v>0.126</v>
      </c>
      <c r="GX21" s="40">
        <v>8.5519999999999996</v>
      </c>
      <c r="GY21" s="40">
        <v>6.6820000000000004</v>
      </c>
      <c r="GZ21" s="40">
        <v>0.32</v>
      </c>
      <c r="HA21" s="40">
        <v>0.41</v>
      </c>
      <c r="HB21" s="40">
        <v>12.698</v>
      </c>
      <c r="HC21" s="40">
        <v>0.11600000000000001</v>
      </c>
      <c r="HD21" s="40">
        <v>0.11600000000000001</v>
      </c>
      <c r="HE21" s="40">
        <v>2.1139999999999999</v>
      </c>
      <c r="HF21" s="40">
        <v>2.1000000000000001E-2</v>
      </c>
      <c r="HG21" s="40">
        <v>-0.106</v>
      </c>
      <c r="HH21" s="40">
        <v>-9.6000000000000002E-2</v>
      </c>
      <c r="HI21" s="40">
        <v>-6.4000000000000001E-2</v>
      </c>
      <c r="HJ21" s="40">
        <v>2.0910000000000002</v>
      </c>
      <c r="HK21" s="40">
        <v>-6.8000000000000005E-2</v>
      </c>
      <c r="HL21" s="40">
        <v>5.2999999999999999E-2</v>
      </c>
      <c r="HM21" s="40">
        <v>38.466999999999999</v>
      </c>
      <c r="HN21" s="40">
        <v>38.465000000000003</v>
      </c>
      <c r="HO21" s="40">
        <v>631.71400000000006</v>
      </c>
      <c r="HP21" s="40">
        <v>1044.6300000000001</v>
      </c>
      <c r="HQ21" s="40">
        <v>1139.634</v>
      </c>
      <c r="HR21" s="40">
        <v>386.26799999999997</v>
      </c>
      <c r="HS21" s="40">
        <v>388.26799999999997</v>
      </c>
      <c r="HT21" s="40">
        <v>500.5</v>
      </c>
      <c r="HU21" s="40">
        <v>510</v>
      </c>
      <c r="HV21" s="40">
        <v>626.17700000000002</v>
      </c>
      <c r="HW21" s="40">
        <v>2.8340000000000001</v>
      </c>
      <c r="HX21" s="40">
        <v>2</v>
      </c>
      <c r="HY21" s="40">
        <v>-71.606999999999999</v>
      </c>
      <c r="HZ21" s="40">
        <v>592.26599999999996</v>
      </c>
      <c r="IA21" s="40">
        <v>646.17899999999997</v>
      </c>
      <c r="IB21" s="40">
        <v>2.7269999999999999</v>
      </c>
      <c r="IC21" s="40">
        <v>4.2590000000000003</v>
      </c>
      <c r="ID21" s="40">
        <v>63.783000000000001</v>
      </c>
      <c r="IE21" s="40">
        <v>581.09100000000001</v>
      </c>
      <c r="IF21" s="40">
        <v>61.518999999999998</v>
      </c>
      <c r="IG21" s="40">
        <v>0.22600000000000001</v>
      </c>
      <c r="IH21" s="40">
        <v>436.04300000000001</v>
      </c>
      <c r="II21" s="40">
        <v>-12.62</v>
      </c>
      <c r="IJ21" s="40">
        <v>381.48399999999998</v>
      </c>
      <c r="IK21" s="40">
        <v>20.832999999999998</v>
      </c>
      <c r="IL21" s="40">
        <v>395.14299999999997</v>
      </c>
      <c r="IM21" s="40">
        <v>381.48399999999998</v>
      </c>
      <c r="IN21" s="40">
        <v>-35.804000000000002</v>
      </c>
      <c r="IO21" s="40">
        <v>-33.804000000000002</v>
      </c>
      <c r="IP21" s="40">
        <v>383.56200000000001</v>
      </c>
      <c r="IQ21" s="40">
        <v>-1.954</v>
      </c>
      <c r="IR21" s="40">
        <v>416.60199999999998</v>
      </c>
      <c r="IS21" s="40">
        <v>33.637999999999998</v>
      </c>
      <c r="IT21" s="40">
        <v>34.484999999999999</v>
      </c>
      <c r="IU21" s="40">
        <v>-11.794</v>
      </c>
      <c r="IV21" s="40">
        <v>-11.794</v>
      </c>
      <c r="IW21" s="40">
        <v>375.44600000000003</v>
      </c>
      <c r="IX21" s="40">
        <v>359.43900000000002</v>
      </c>
      <c r="IY21" s="40">
        <v>-3.3740000000000001</v>
      </c>
      <c r="IZ21" s="40">
        <v>-41.756999999999998</v>
      </c>
      <c r="JA21" s="40">
        <v>2.1320000000000001</v>
      </c>
      <c r="JB21" s="40">
        <v>0.75</v>
      </c>
      <c r="JC21" s="40">
        <v>14.747</v>
      </c>
      <c r="JD21" s="40">
        <v>14.891</v>
      </c>
      <c r="JE21" s="40">
        <v>-5.0019999999999998</v>
      </c>
      <c r="JF21" s="40">
        <v>185.62299999999999</v>
      </c>
      <c r="JG21" s="40">
        <v>624.93700000000001</v>
      </c>
      <c r="JH21" s="40">
        <v>621.21600000000001</v>
      </c>
      <c r="JI21" s="40">
        <v>608.68200000000002</v>
      </c>
      <c r="JJ21" s="40">
        <v>614.923</v>
      </c>
      <c r="JK21" s="40">
        <v>557.15099999999995</v>
      </c>
      <c r="JL21" s="40">
        <v>616.72</v>
      </c>
      <c r="JM21" s="40">
        <v>3.448</v>
      </c>
      <c r="JN21" s="40">
        <v>17.242000000000001</v>
      </c>
      <c r="JO21" s="40">
        <v>624.19299999999998</v>
      </c>
      <c r="JP21" s="40">
        <v>17.297999999999998</v>
      </c>
      <c r="JQ21" s="40">
        <v>17.297999999999998</v>
      </c>
      <c r="JR21" s="40">
        <v>578.86400000000003</v>
      </c>
      <c r="JS21" s="40">
        <v>1523.2950000000001</v>
      </c>
      <c r="JT21" s="40">
        <v>908.33799999999997</v>
      </c>
      <c r="JU21" s="40">
        <v>680.19100000000003</v>
      </c>
      <c r="JV21" s="40">
        <v>679.28700000000003</v>
      </c>
      <c r="JW21" s="40">
        <v>28.65</v>
      </c>
      <c r="JX21" s="40">
        <v>55.25</v>
      </c>
      <c r="JY21" s="40">
        <v>23.65</v>
      </c>
      <c r="JZ21" s="40">
        <v>-0.5</v>
      </c>
      <c r="KA21" s="40">
        <v>55.74</v>
      </c>
      <c r="KB21" s="40">
        <v>-26.34</v>
      </c>
      <c r="KC21" s="40">
        <v>17.297999999999998</v>
      </c>
      <c r="KD21" s="40">
        <v>201.74600000000001</v>
      </c>
      <c r="KE21" s="40">
        <v>17.297999999999998</v>
      </c>
      <c r="KF21" s="40">
        <v>-190.53899999999999</v>
      </c>
      <c r="KG21" s="40">
        <v>82.427000000000007</v>
      </c>
      <c r="KH21" s="40">
        <v>45.241999999999997</v>
      </c>
      <c r="KI21" s="40">
        <v>1.0589999999999999</v>
      </c>
      <c r="KJ21" s="40">
        <v>1.0589999999999999</v>
      </c>
      <c r="KK21" s="40">
        <v>302.83100000000002</v>
      </c>
      <c r="KL21" s="40">
        <v>327.53800000000001</v>
      </c>
      <c r="KM21" s="40">
        <v>367.78199999999998</v>
      </c>
      <c r="KN21" s="40">
        <v>358</v>
      </c>
      <c r="KO21" s="40">
        <v>670</v>
      </c>
      <c r="KP21" s="40">
        <v>1299.6479999999999</v>
      </c>
      <c r="KQ21" s="40">
        <v>44.994999999999997</v>
      </c>
      <c r="KR21" s="40">
        <v>46.457999999999998</v>
      </c>
      <c r="KS21" s="40">
        <v>-7.1609999999999996</v>
      </c>
      <c r="KT21" s="40">
        <v>-9.3960000000000008</v>
      </c>
      <c r="KU21" s="40">
        <v>-9.3480000000000008</v>
      </c>
      <c r="KV21" s="40">
        <v>379.488</v>
      </c>
      <c r="KW21" s="40">
        <v>-7.1609999999999996</v>
      </c>
      <c r="KX21" s="40">
        <v>-6.7030000000000003</v>
      </c>
      <c r="KY21" s="40">
        <v>22.629000000000001</v>
      </c>
      <c r="KZ21" s="40">
        <v>15.5</v>
      </c>
      <c r="LA21" s="40">
        <v>355.60399999999998</v>
      </c>
      <c r="LB21" s="40">
        <v>363.90699999999998</v>
      </c>
      <c r="LC21" s="40">
        <v>8.7379999999999995</v>
      </c>
      <c r="LD21" s="40">
        <v>-10.321</v>
      </c>
      <c r="LE21" s="40">
        <v>-21.753</v>
      </c>
      <c r="LF21" s="40">
        <v>81.554000000000002</v>
      </c>
      <c r="LG21" s="40">
        <v>14.816000000000001</v>
      </c>
      <c r="LH21" s="40">
        <v>9.8719999999999999</v>
      </c>
      <c r="LI21" s="40">
        <v>14.247</v>
      </c>
      <c r="LJ21" s="40">
        <v>14.715999999999999</v>
      </c>
      <c r="LK21" s="40">
        <v>33.537999999999997</v>
      </c>
      <c r="LL21" s="40">
        <v>603.67399999999998</v>
      </c>
      <c r="LM21" s="40">
        <v>-0.112</v>
      </c>
      <c r="LN21" s="40">
        <v>104.392</v>
      </c>
      <c r="LO21" s="40">
        <v>5.4189999999999996</v>
      </c>
      <c r="LP21" s="40">
        <v>5.4189999999999996</v>
      </c>
      <c r="LQ21" s="40">
        <v>30.760999999999999</v>
      </c>
      <c r="LR21" s="40">
        <v>-141.40600000000001</v>
      </c>
      <c r="LS21" s="40">
        <v>-1.5309999999999999</v>
      </c>
      <c r="LT21" s="40">
        <v>23.629000000000001</v>
      </c>
      <c r="LU21" s="40">
        <v>-3.5</v>
      </c>
      <c r="LV21" s="40">
        <v>-0.36299999999999999</v>
      </c>
      <c r="LW21" s="40">
        <v>3.3679999999999999</v>
      </c>
      <c r="LX21" s="40">
        <v>6.6559999999999997</v>
      </c>
      <c r="LY21" s="40">
        <v>4.5549999999999997</v>
      </c>
      <c r="LZ21" s="40">
        <v>1</v>
      </c>
      <c r="MA21" s="40">
        <v>359.55599999999998</v>
      </c>
      <c r="MB21" s="40">
        <v>59.176000000000002</v>
      </c>
      <c r="MC21" s="40">
        <v>1.008</v>
      </c>
      <c r="MD21" s="40">
        <v>465.49099999999999</v>
      </c>
      <c r="ME21" s="40">
        <v>81.667000000000002</v>
      </c>
      <c r="MF21" s="40">
        <v>81.554000000000002</v>
      </c>
      <c r="MG21" s="40">
        <v>6.5119999999999996</v>
      </c>
      <c r="MH21" s="40">
        <v>-30.373000000000001</v>
      </c>
      <c r="MI21" s="40">
        <v>82.665999999999997</v>
      </c>
      <c r="MJ21" s="40">
        <v>0.78300000000000003</v>
      </c>
      <c r="MK21" s="40">
        <v>65.403000000000006</v>
      </c>
      <c r="ML21" s="40">
        <v>68.861000000000004</v>
      </c>
      <c r="MM21" s="40">
        <v>74.207999999999998</v>
      </c>
      <c r="MN21" s="40">
        <v>567.15099999999995</v>
      </c>
      <c r="MO21" s="40">
        <v>646.24300000000005</v>
      </c>
      <c r="MP21" s="40">
        <v>22.201000000000001</v>
      </c>
      <c r="MQ21" s="40">
        <v>-1.827</v>
      </c>
      <c r="MR21" s="40">
        <v>16.951000000000001</v>
      </c>
      <c r="MS21" s="40">
        <v>70.634</v>
      </c>
      <c r="MT21" s="40">
        <v>34.180999999999997</v>
      </c>
      <c r="MU21" s="40">
        <v>-0.626</v>
      </c>
      <c r="MV21" s="40">
        <v>1.768</v>
      </c>
      <c r="MW21" s="40">
        <v>41.756999999999998</v>
      </c>
      <c r="MX21" s="40">
        <v>1.9570000000000001</v>
      </c>
      <c r="MY21" s="40">
        <v>0.1</v>
      </c>
      <c r="MZ21" s="40">
        <v>1.782</v>
      </c>
      <c r="NA21" s="40">
        <v>0.03</v>
      </c>
      <c r="NB21" s="40">
        <v>54.988</v>
      </c>
      <c r="NC21" s="40">
        <v>45.338999999999999</v>
      </c>
      <c r="ND21" s="40">
        <v>0.33</v>
      </c>
      <c r="NE21" s="41">
        <v>9.3490000000000002</v>
      </c>
    </row>
    <row r="22" spans="2:369" x14ac:dyDescent="0.25">
      <c r="B22" s="39" t="s">
        <v>394</v>
      </c>
      <c r="C22" s="40">
        <v>28.98</v>
      </c>
      <c r="D22" s="40">
        <v>35.256999999999998</v>
      </c>
      <c r="E22" s="40">
        <v>33.731999999999999</v>
      </c>
      <c r="F22" s="40">
        <v>33.731999999999999</v>
      </c>
      <c r="G22" s="40">
        <v>39.100999999999999</v>
      </c>
      <c r="H22" s="40">
        <v>12.609</v>
      </c>
      <c r="I22" s="40">
        <v>36.561999999999998</v>
      </c>
      <c r="J22" s="40">
        <v>166.56899999999999</v>
      </c>
      <c r="K22" s="40">
        <v>217.49</v>
      </c>
      <c r="L22" s="40">
        <v>29.524000000000001</v>
      </c>
      <c r="M22" s="40">
        <v>37.598999999999997</v>
      </c>
      <c r="N22" s="40">
        <v>31.879000000000001</v>
      </c>
      <c r="O22" s="40">
        <v>22.74</v>
      </c>
      <c r="P22" s="40">
        <v>22.74</v>
      </c>
      <c r="Q22" s="40">
        <v>4.2359999999999998</v>
      </c>
      <c r="R22" s="40">
        <v>4.41</v>
      </c>
      <c r="S22" s="40">
        <v>4.88</v>
      </c>
      <c r="T22" s="40">
        <v>4.9119999999999999</v>
      </c>
      <c r="U22" s="40">
        <v>-11.678000000000001</v>
      </c>
      <c r="V22" s="40">
        <v>-9.7240000000000002</v>
      </c>
      <c r="W22" s="40">
        <v>-3.0000000000000001E-3</v>
      </c>
      <c r="X22" s="40">
        <v>969.87300000000005</v>
      </c>
      <c r="Y22" s="40">
        <v>1.5329999999999999</v>
      </c>
      <c r="Z22" s="40">
        <v>1.6739999999999999</v>
      </c>
      <c r="AA22" s="40">
        <v>0.83499999999999996</v>
      </c>
      <c r="AB22" s="40">
        <v>0.83499999999999996</v>
      </c>
      <c r="AC22" s="40">
        <v>0.76800000000000002</v>
      </c>
      <c r="AD22" s="40">
        <v>0.76800000000000002</v>
      </c>
      <c r="AE22" s="40">
        <v>22.103000000000002</v>
      </c>
      <c r="AF22" s="40">
        <v>26.103000000000002</v>
      </c>
      <c r="AG22" s="40">
        <v>0.152</v>
      </c>
      <c r="AH22" s="40">
        <v>-65.593999999999994</v>
      </c>
      <c r="AI22" s="40">
        <v>3.5070000000000001</v>
      </c>
      <c r="AJ22" s="40">
        <v>2.9239999999999999</v>
      </c>
      <c r="AK22" s="40">
        <v>55.832000000000001</v>
      </c>
      <c r="AL22" s="40">
        <v>1.694</v>
      </c>
      <c r="AM22" s="40">
        <v>-0.13300000000000001</v>
      </c>
      <c r="AN22" s="40">
        <v>1.6E-2</v>
      </c>
      <c r="AO22" s="40">
        <v>-0.13800000000000001</v>
      </c>
      <c r="AP22" s="40">
        <v>-8.5999999999999993E-2</v>
      </c>
      <c r="AQ22" s="40">
        <v>-4.2670000000000003</v>
      </c>
      <c r="AR22" s="40">
        <v>14.548999999999999</v>
      </c>
      <c r="AS22" s="40">
        <v>-0.19800000000000001</v>
      </c>
      <c r="AT22" s="40">
        <v>24.88</v>
      </c>
      <c r="AU22" s="40">
        <v>0.104</v>
      </c>
      <c r="AV22" s="40">
        <v>-9.6000000000000002E-2</v>
      </c>
      <c r="AW22" s="40">
        <v>-3.5999999999999997E-2</v>
      </c>
      <c r="AX22" s="40">
        <v>0.02</v>
      </c>
      <c r="AY22" s="40">
        <v>1.792</v>
      </c>
      <c r="AZ22" s="40">
        <v>-16.867999999999999</v>
      </c>
      <c r="BA22" s="40">
        <v>1.833</v>
      </c>
      <c r="BB22" s="40">
        <v>-0.17199999999999999</v>
      </c>
      <c r="BC22" s="40">
        <v>7.1749999999999998</v>
      </c>
      <c r="BD22" s="40">
        <v>70.335999999999999</v>
      </c>
      <c r="BE22" s="40">
        <v>446.63600000000002</v>
      </c>
      <c r="BF22" s="40">
        <v>-42.664999999999999</v>
      </c>
      <c r="BG22" s="40">
        <v>2.927</v>
      </c>
      <c r="BH22" s="40">
        <v>2.7</v>
      </c>
      <c r="BI22" s="40">
        <v>15.355</v>
      </c>
      <c r="BJ22" s="40">
        <v>17.155000000000001</v>
      </c>
      <c r="BK22" s="40">
        <v>180.95400000000001</v>
      </c>
      <c r="BL22" s="40">
        <v>-0.20200000000000001</v>
      </c>
      <c r="BM22" s="40">
        <v>48.823</v>
      </c>
      <c r="BN22" s="40">
        <v>1.853</v>
      </c>
      <c r="BO22" s="40">
        <v>-7.4999999999999997E-2</v>
      </c>
      <c r="BP22" s="40">
        <v>-0.13800000000000001</v>
      </c>
      <c r="BQ22" s="40">
        <v>100.661</v>
      </c>
      <c r="BR22" s="40">
        <v>1.663</v>
      </c>
      <c r="BS22" s="40">
        <v>-0.109</v>
      </c>
      <c r="BT22" s="40">
        <v>-65.275000000000006</v>
      </c>
      <c r="BU22" s="40">
        <v>-5.87</v>
      </c>
      <c r="BV22" s="40">
        <v>446.286</v>
      </c>
      <c r="BW22" s="40">
        <v>69.512</v>
      </c>
      <c r="BX22" s="40">
        <v>8.7539999999999996</v>
      </c>
      <c r="BY22" s="40">
        <v>541.22900000000004</v>
      </c>
      <c r="BZ22" s="40">
        <v>19.073</v>
      </c>
      <c r="CA22" s="40">
        <v>341.86700000000002</v>
      </c>
      <c r="CB22" s="40">
        <v>-12.006</v>
      </c>
      <c r="CC22" s="40">
        <v>-20.16</v>
      </c>
      <c r="CD22" s="40">
        <v>-14.225</v>
      </c>
      <c r="CE22" s="40">
        <v>-20.16</v>
      </c>
      <c r="CF22" s="40">
        <v>71.099999999999994</v>
      </c>
      <c r="CG22" s="40">
        <v>71.575999999999993</v>
      </c>
      <c r="CH22" s="40">
        <v>75.201999999999998</v>
      </c>
      <c r="CI22" s="40">
        <v>305.596</v>
      </c>
      <c r="CJ22" s="40">
        <v>71.575999999999993</v>
      </c>
      <c r="CK22" s="40">
        <v>64.468000000000004</v>
      </c>
      <c r="CL22" s="40">
        <v>512.18200000000002</v>
      </c>
      <c r="CM22" s="40">
        <v>467.18200000000002</v>
      </c>
      <c r="CN22" s="40">
        <v>19.384</v>
      </c>
      <c r="CO22" s="40">
        <v>-14.28</v>
      </c>
      <c r="CP22" s="40">
        <v>373.74200000000002</v>
      </c>
      <c r="CQ22" s="40">
        <v>19.451000000000001</v>
      </c>
      <c r="CR22" s="40">
        <v>420.28899999999999</v>
      </c>
      <c r="CS22" s="40">
        <v>17.251000000000001</v>
      </c>
      <c r="CT22" s="40">
        <v>9.58</v>
      </c>
      <c r="CU22" s="40">
        <v>634.57899999999995</v>
      </c>
      <c r="CV22" s="40">
        <v>18.122</v>
      </c>
      <c r="CW22" s="40">
        <v>608.95600000000002</v>
      </c>
      <c r="CX22" s="40">
        <v>-0.13800000000000001</v>
      </c>
      <c r="CY22" s="40">
        <v>1.413</v>
      </c>
      <c r="CZ22" s="40">
        <v>-0.35199999999999998</v>
      </c>
      <c r="DA22" s="40">
        <v>1.5840000000000001</v>
      </c>
      <c r="DB22" s="40">
        <v>2.0070000000000001</v>
      </c>
      <c r="DC22" s="40">
        <v>4.83</v>
      </c>
      <c r="DD22" s="40">
        <v>4.1470000000000002</v>
      </c>
      <c r="DE22" s="40">
        <v>1.7529999999999999</v>
      </c>
      <c r="DF22" s="40">
        <v>-9.6000000000000002E-2</v>
      </c>
      <c r="DG22" s="40">
        <v>4.1470000000000002</v>
      </c>
      <c r="DH22" s="40">
        <v>4.83</v>
      </c>
      <c r="DI22" s="40">
        <v>36.97</v>
      </c>
      <c r="DJ22" s="40">
        <v>34.369999999999997</v>
      </c>
      <c r="DK22" s="40">
        <v>307.39999999999998</v>
      </c>
      <c r="DL22" s="40">
        <v>224.08199999999999</v>
      </c>
      <c r="DM22" s="40">
        <v>37.162999999999997</v>
      </c>
      <c r="DN22" s="40">
        <v>570.697</v>
      </c>
      <c r="DO22" s="40">
        <v>-13.5</v>
      </c>
      <c r="DP22" s="40">
        <v>379.84300000000002</v>
      </c>
      <c r="DQ22" s="40">
        <v>354.07</v>
      </c>
      <c r="DR22" s="40">
        <v>556.32600000000002</v>
      </c>
      <c r="DS22" s="40">
        <v>631.56100000000004</v>
      </c>
      <c r="DT22" s="40">
        <v>634.12699999999995</v>
      </c>
      <c r="DU22" s="40">
        <v>625.52</v>
      </c>
      <c r="DV22" s="40">
        <v>668.81399999999996</v>
      </c>
      <c r="DW22" s="40">
        <v>7.44</v>
      </c>
      <c r="DX22" s="40">
        <v>9.9529999999999994</v>
      </c>
      <c r="DY22" s="40">
        <v>17.353999999999999</v>
      </c>
      <c r="DZ22" s="40">
        <v>2</v>
      </c>
      <c r="EA22" s="40">
        <v>684.81399999999996</v>
      </c>
      <c r="EB22" s="40">
        <v>21.88</v>
      </c>
      <c r="EC22" s="40">
        <v>19.007000000000001</v>
      </c>
      <c r="ED22" s="40">
        <v>6.609</v>
      </c>
      <c r="EE22" s="40">
        <v>-40.533000000000001</v>
      </c>
      <c r="EF22" s="40">
        <v>-1.633</v>
      </c>
      <c r="EG22" s="40">
        <v>23.603999999999999</v>
      </c>
      <c r="EH22" s="40">
        <v>2.1240000000000001</v>
      </c>
      <c r="EI22" s="40">
        <v>1.421</v>
      </c>
      <c r="EJ22" s="40">
        <v>-81.064999999999998</v>
      </c>
      <c r="EK22" s="40">
        <v>10.641999999999999</v>
      </c>
      <c r="EL22" s="40">
        <v>33.729999999999997</v>
      </c>
      <c r="EM22" s="40">
        <v>-6.274</v>
      </c>
      <c r="EN22" s="40">
        <v>402.54199999999997</v>
      </c>
      <c r="EO22" s="40">
        <v>-3</v>
      </c>
      <c r="EP22" s="40">
        <v>599.47799999999995</v>
      </c>
      <c r="EQ22" s="40">
        <v>584.86199999999997</v>
      </c>
      <c r="ER22" s="40">
        <v>2.1659999999999999</v>
      </c>
      <c r="ES22" s="40">
        <v>551.29600000000005</v>
      </c>
      <c r="ET22" s="40">
        <v>19.481999999999999</v>
      </c>
      <c r="EU22" s="40">
        <v>659.44</v>
      </c>
      <c r="EV22" s="40">
        <v>659.44</v>
      </c>
      <c r="EW22" s="40">
        <v>10.037000000000001</v>
      </c>
      <c r="EX22" s="40">
        <v>-8.5060000000000002</v>
      </c>
      <c r="EY22" s="40">
        <v>520.83600000000001</v>
      </c>
      <c r="EZ22" s="40">
        <v>-8.4459999999999997</v>
      </c>
      <c r="FA22" s="40">
        <v>495.25400000000002</v>
      </c>
      <c r="FB22" s="40">
        <v>604.20299999999997</v>
      </c>
      <c r="FC22" s="40">
        <v>-16.096</v>
      </c>
      <c r="FD22" s="40">
        <v>-89.064999999999998</v>
      </c>
      <c r="FE22" s="40">
        <v>10091.031999999999</v>
      </c>
      <c r="FF22" s="40">
        <v>205.358</v>
      </c>
      <c r="FG22" s="40">
        <v>11.452999999999999</v>
      </c>
      <c r="FH22" s="40">
        <v>706.59299999999996</v>
      </c>
      <c r="FI22" s="40">
        <v>15.25</v>
      </c>
      <c r="FJ22" s="40">
        <v>14.488</v>
      </c>
      <c r="FK22" s="40">
        <v>13.109</v>
      </c>
      <c r="FL22" s="40">
        <v>5.0999999999999996</v>
      </c>
      <c r="FM22" s="40">
        <v>-3.5659999999999998</v>
      </c>
      <c r="FN22" s="40">
        <v>63.473999999999997</v>
      </c>
      <c r="FO22" s="40">
        <v>9.2940000000000005</v>
      </c>
      <c r="FP22" s="40">
        <v>4.0999999999999996</v>
      </c>
      <c r="FQ22" s="40">
        <v>58.537999999999997</v>
      </c>
      <c r="FR22" s="40">
        <v>5</v>
      </c>
      <c r="FS22" s="40">
        <v>5.0000000000000001E-3</v>
      </c>
      <c r="FT22" s="40">
        <v>-0.122</v>
      </c>
      <c r="FU22" s="40">
        <v>1.744</v>
      </c>
      <c r="FV22" s="40">
        <v>2.4159999999999999</v>
      </c>
      <c r="FW22" s="40">
        <v>0.81299999999999994</v>
      </c>
      <c r="FX22" s="40">
        <v>-13.5</v>
      </c>
      <c r="FY22" s="40">
        <v>1.794</v>
      </c>
      <c r="FZ22" s="40">
        <v>-8.8999999999999996E-2</v>
      </c>
      <c r="GA22" s="40">
        <v>2.0880000000000001</v>
      </c>
      <c r="GB22" s="40">
        <v>-4.0259999999999998</v>
      </c>
      <c r="GC22" s="40">
        <v>21.859000000000002</v>
      </c>
      <c r="GD22" s="40">
        <v>56.597999999999999</v>
      </c>
      <c r="GE22" s="40">
        <v>0.13200000000000001</v>
      </c>
      <c r="GF22" s="40">
        <v>457.46699999999998</v>
      </c>
      <c r="GG22" s="40">
        <v>57.628999999999998</v>
      </c>
      <c r="GH22" s="40">
        <v>457.06700000000001</v>
      </c>
      <c r="GI22" s="40">
        <v>3.0190000000000001</v>
      </c>
      <c r="GJ22" s="40">
        <v>21.859000000000002</v>
      </c>
      <c r="GK22" s="40">
        <v>8.2100000000000009</v>
      </c>
      <c r="GL22" s="40">
        <v>-0.71099999999999997</v>
      </c>
      <c r="GM22" s="40">
        <v>-5.0000000000000001E-3</v>
      </c>
      <c r="GN22" s="40">
        <v>1.72</v>
      </c>
      <c r="GO22" s="40">
        <v>289.55099999999999</v>
      </c>
      <c r="GP22" s="40">
        <v>5</v>
      </c>
      <c r="GQ22" s="40">
        <v>0.25800000000000001</v>
      </c>
      <c r="GR22" s="40">
        <v>627.16700000000003</v>
      </c>
      <c r="GS22" s="40">
        <v>26.361000000000001</v>
      </c>
      <c r="GT22" s="40">
        <v>-6.0000000000000001E-3</v>
      </c>
      <c r="GU22" s="40">
        <v>0.113</v>
      </c>
      <c r="GV22" s="40">
        <v>-89.064999999999998</v>
      </c>
      <c r="GW22" s="40">
        <v>0.124</v>
      </c>
      <c r="GX22" s="40">
        <v>7.4340000000000002</v>
      </c>
      <c r="GY22" s="40">
        <v>5.3659999999999997</v>
      </c>
      <c r="GZ22" s="40">
        <v>0.29399999999999998</v>
      </c>
      <c r="HA22" s="40">
        <v>0.38400000000000001</v>
      </c>
      <c r="HB22" s="40">
        <v>11.759</v>
      </c>
      <c r="HC22" s="40">
        <v>0.11600000000000001</v>
      </c>
      <c r="HD22" s="40">
        <v>0.11600000000000001</v>
      </c>
      <c r="HE22" s="40">
        <v>2.0920000000000001</v>
      </c>
      <c r="HF22" s="40">
        <v>2.1000000000000001E-2</v>
      </c>
      <c r="HG22" s="40">
        <v>-0.105</v>
      </c>
      <c r="HH22" s="40">
        <v>-9.5000000000000001E-2</v>
      </c>
      <c r="HI22" s="40">
        <v>-5.2999999999999999E-2</v>
      </c>
      <c r="HJ22" s="40">
        <v>2.0779999999999998</v>
      </c>
      <c r="HK22" s="40">
        <v>-7.0000000000000007E-2</v>
      </c>
      <c r="HL22" s="40">
        <v>0.05</v>
      </c>
      <c r="HM22" s="40">
        <v>36.848999999999997</v>
      </c>
      <c r="HN22" s="40">
        <v>37.578000000000003</v>
      </c>
      <c r="HO22" s="40">
        <v>627.75699999999995</v>
      </c>
      <c r="HP22" s="40">
        <v>1042.6980000000001</v>
      </c>
      <c r="HQ22" s="40">
        <v>1137.529</v>
      </c>
      <c r="HR22" s="40">
        <v>386.26799999999997</v>
      </c>
      <c r="HS22" s="40">
        <v>388.26799999999997</v>
      </c>
      <c r="HT22" s="40">
        <v>500.5</v>
      </c>
      <c r="HU22" s="40">
        <v>510</v>
      </c>
      <c r="HV22" s="40">
        <v>624.81399999999996</v>
      </c>
      <c r="HW22" s="40">
        <v>0.70599999999999996</v>
      </c>
      <c r="HX22" s="40">
        <v>2</v>
      </c>
      <c r="HY22" s="40">
        <v>-69.593999999999994</v>
      </c>
      <c r="HZ22" s="40">
        <v>583.48500000000001</v>
      </c>
      <c r="IA22" s="40">
        <v>644.88300000000004</v>
      </c>
      <c r="IB22" s="40">
        <v>1.508</v>
      </c>
      <c r="IC22" s="40">
        <v>4.0410000000000004</v>
      </c>
      <c r="ID22" s="40">
        <v>62.38</v>
      </c>
      <c r="IE22" s="40">
        <v>570.697</v>
      </c>
      <c r="IF22" s="40">
        <v>60.198</v>
      </c>
      <c r="IG22" s="40">
        <v>0.22600000000000001</v>
      </c>
      <c r="IH22" s="40">
        <v>434.91800000000001</v>
      </c>
      <c r="II22" s="40">
        <v>-13.565</v>
      </c>
      <c r="IJ22" s="40">
        <v>379.84300000000002</v>
      </c>
      <c r="IK22" s="40">
        <v>20.832999999999998</v>
      </c>
      <c r="IL22" s="40">
        <v>395.04700000000003</v>
      </c>
      <c r="IM22" s="40">
        <v>379.84300000000002</v>
      </c>
      <c r="IN22" s="40">
        <v>-34.796999999999997</v>
      </c>
      <c r="IO22" s="40">
        <v>-32.796999999999997</v>
      </c>
      <c r="IP22" s="40">
        <v>383.49</v>
      </c>
      <c r="IQ22" s="40">
        <v>-2.2000000000000002</v>
      </c>
      <c r="IR22" s="40">
        <v>416.10700000000003</v>
      </c>
      <c r="IS22" s="40">
        <v>34.630000000000003</v>
      </c>
      <c r="IT22" s="40">
        <v>34.405000000000001</v>
      </c>
      <c r="IU22" s="40">
        <v>-11.555</v>
      </c>
      <c r="IV22" s="40">
        <v>-11.555</v>
      </c>
      <c r="IW22" s="40">
        <v>373.74200000000002</v>
      </c>
      <c r="IX22" s="40">
        <v>357.55500000000001</v>
      </c>
      <c r="IY22" s="40">
        <v>-3.181</v>
      </c>
      <c r="IZ22" s="40">
        <v>-40.264000000000003</v>
      </c>
      <c r="JA22" s="40">
        <v>2.1890000000000001</v>
      </c>
      <c r="JB22" s="40">
        <v>0.75</v>
      </c>
      <c r="JC22" s="40">
        <v>14.88</v>
      </c>
      <c r="JD22" s="40">
        <v>14.529</v>
      </c>
      <c r="JE22" s="40">
        <v>-4.9870000000000001</v>
      </c>
      <c r="JF22" s="40">
        <v>184.131</v>
      </c>
      <c r="JG22" s="40">
        <v>623.51</v>
      </c>
      <c r="JH22" s="40">
        <v>619.78899999999999</v>
      </c>
      <c r="JI22" s="40">
        <v>606.904</v>
      </c>
      <c r="JJ22" s="40">
        <v>612.72799999999995</v>
      </c>
      <c r="JK22" s="40">
        <v>542.86199999999997</v>
      </c>
      <c r="JL22" s="40">
        <v>613.91800000000001</v>
      </c>
      <c r="JM22" s="40">
        <v>3.4630000000000001</v>
      </c>
      <c r="JN22" s="40">
        <v>17.007000000000001</v>
      </c>
      <c r="JO22" s="40">
        <v>622.82799999999997</v>
      </c>
      <c r="JP22" s="40">
        <v>17.094999999999999</v>
      </c>
      <c r="JQ22" s="40">
        <v>17.094999999999999</v>
      </c>
      <c r="JR22" s="40">
        <v>568.46600000000001</v>
      </c>
      <c r="JS22" s="40">
        <v>1507.711</v>
      </c>
      <c r="JT22" s="40">
        <v>899.88199999999995</v>
      </c>
      <c r="JU22" s="40">
        <v>678.86</v>
      </c>
      <c r="JV22" s="40">
        <v>677.48</v>
      </c>
      <c r="JW22" s="40">
        <v>30.073</v>
      </c>
      <c r="JX22" s="40">
        <v>55.25</v>
      </c>
      <c r="JY22" s="40">
        <v>25.073</v>
      </c>
      <c r="JZ22" s="40">
        <v>-0.5</v>
      </c>
      <c r="KA22" s="40">
        <v>56.558</v>
      </c>
      <c r="KB22" s="40">
        <v>-26.34</v>
      </c>
      <c r="KC22" s="40">
        <v>17.103000000000002</v>
      </c>
      <c r="KD22" s="40">
        <v>200.19499999999999</v>
      </c>
      <c r="KE22" s="40">
        <v>17.103000000000002</v>
      </c>
      <c r="KF22" s="40">
        <v>-192.46299999999999</v>
      </c>
      <c r="KG22" s="40">
        <v>82.346999999999994</v>
      </c>
      <c r="KH22" s="40">
        <v>43.584000000000003</v>
      </c>
      <c r="KI22" s="40">
        <v>1.2849999999999999</v>
      </c>
      <c r="KJ22" s="40">
        <v>1.2849999999999999</v>
      </c>
      <c r="KK22" s="40">
        <v>289.65100000000001</v>
      </c>
      <c r="KL22" s="40">
        <v>326.55900000000003</v>
      </c>
      <c r="KM22" s="40">
        <v>363.12099999999998</v>
      </c>
      <c r="KN22" s="40">
        <v>370</v>
      </c>
      <c r="KO22" s="40">
        <v>670</v>
      </c>
      <c r="KP22" s="40">
        <v>1298.1990000000001</v>
      </c>
      <c r="KQ22" s="40">
        <v>45.813000000000002</v>
      </c>
      <c r="KR22" s="40">
        <v>47.302</v>
      </c>
      <c r="KS22" s="40">
        <v>-6.9589999999999996</v>
      </c>
      <c r="KT22" s="40">
        <v>-9.3089999999999993</v>
      </c>
      <c r="KU22" s="40">
        <v>-9.1470000000000002</v>
      </c>
      <c r="KV22" s="40">
        <v>379.803</v>
      </c>
      <c r="KW22" s="40">
        <v>-6.9589999999999996</v>
      </c>
      <c r="KX22" s="40">
        <v>-6.4779999999999998</v>
      </c>
      <c r="KY22" s="40">
        <v>22.629000000000001</v>
      </c>
      <c r="KZ22" s="40">
        <v>15.5</v>
      </c>
      <c r="LA22" s="40">
        <v>354.07</v>
      </c>
      <c r="LB22" s="40">
        <v>364.209</v>
      </c>
      <c r="LC22" s="40">
        <v>8.7379999999999995</v>
      </c>
      <c r="LD22" s="40">
        <v>-10.83</v>
      </c>
      <c r="LE22" s="40">
        <v>-33.83</v>
      </c>
      <c r="LF22" s="40">
        <v>79.614999999999995</v>
      </c>
      <c r="LG22" s="40">
        <v>13.109</v>
      </c>
      <c r="LH22" s="40">
        <v>9.9290000000000003</v>
      </c>
      <c r="LI22" s="40">
        <v>14.38</v>
      </c>
      <c r="LJ22" s="40">
        <v>13.007999999999999</v>
      </c>
      <c r="LK22" s="40">
        <v>34.53</v>
      </c>
      <c r="LL22" s="40">
        <v>599.47799999999995</v>
      </c>
      <c r="LM22" s="40">
        <v>-0.11700000000000001</v>
      </c>
      <c r="LN22" s="40">
        <v>100.661</v>
      </c>
      <c r="LO22" s="40">
        <v>5.6449999999999996</v>
      </c>
      <c r="LP22" s="40">
        <v>5.6449999999999996</v>
      </c>
      <c r="LQ22" s="40">
        <v>29.635999999999999</v>
      </c>
      <c r="LR22" s="40">
        <v>-139.136</v>
      </c>
      <c r="LS22" s="40">
        <v>-1.7490000000000001</v>
      </c>
      <c r="LT22" s="40">
        <v>23.629000000000001</v>
      </c>
      <c r="LU22" s="40">
        <v>-6.8920000000000003</v>
      </c>
      <c r="LV22" s="40">
        <v>-3.7610000000000001</v>
      </c>
      <c r="LW22" s="40">
        <v>3.383</v>
      </c>
      <c r="LX22" s="40">
        <v>6.2480000000000002</v>
      </c>
      <c r="LY22" s="40">
        <v>4.6120000000000001</v>
      </c>
      <c r="LZ22" s="40">
        <v>1</v>
      </c>
      <c r="MA22" s="40">
        <v>349.596</v>
      </c>
      <c r="MB22" s="40">
        <v>58.503</v>
      </c>
      <c r="MC22" s="40">
        <v>1.008</v>
      </c>
      <c r="MD22" s="40">
        <v>464.38600000000002</v>
      </c>
      <c r="ME22" s="40">
        <v>79.694000000000003</v>
      </c>
      <c r="MF22" s="40">
        <v>79.614999999999995</v>
      </c>
      <c r="MG22" s="40">
        <v>6.569</v>
      </c>
      <c r="MH22" s="40">
        <v>-29.713999999999999</v>
      </c>
      <c r="MI22" s="40">
        <v>80.72</v>
      </c>
      <c r="MJ22" s="40">
        <v>0.76600000000000001</v>
      </c>
      <c r="MK22" s="40">
        <v>61.216000000000001</v>
      </c>
      <c r="ML22" s="40">
        <v>64.653999999999996</v>
      </c>
      <c r="MM22" s="40">
        <v>72.396000000000001</v>
      </c>
      <c r="MN22" s="40">
        <v>552.86199999999997</v>
      </c>
      <c r="MO22" s="40">
        <v>646.89499999999998</v>
      </c>
      <c r="MP22" s="40">
        <v>24.326000000000001</v>
      </c>
      <c r="MQ22" s="40">
        <v>-1.835</v>
      </c>
      <c r="MR22" s="40">
        <v>16.986999999999998</v>
      </c>
      <c r="MS22" s="40">
        <v>70.683000000000007</v>
      </c>
      <c r="MT22" s="40">
        <v>34.564999999999998</v>
      </c>
      <c r="MU22" s="40">
        <v>-0.74199999999999999</v>
      </c>
      <c r="MV22" s="40">
        <v>1.764</v>
      </c>
      <c r="MW22" s="40">
        <v>40.264000000000003</v>
      </c>
      <c r="MX22" s="40">
        <v>1.923</v>
      </c>
      <c r="MY22" s="40">
        <v>0.1</v>
      </c>
      <c r="MZ22" s="40">
        <v>1.7529999999999999</v>
      </c>
      <c r="NA22" s="40">
        <v>0.03</v>
      </c>
      <c r="NB22" s="40">
        <v>56.152999999999999</v>
      </c>
      <c r="NC22" s="40">
        <v>46.505000000000003</v>
      </c>
      <c r="ND22" s="40">
        <v>0.33</v>
      </c>
      <c r="NE22" s="41">
        <v>8.5549999999999997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32.923000000000002</v>
      </c>
      <c r="D24" s="27">
        <v>36.601999999999997</v>
      </c>
      <c r="E24" s="27">
        <v>55.232999999999997</v>
      </c>
      <c r="F24" s="27">
        <v>55.232999999999997</v>
      </c>
      <c r="G24" s="27">
        <v>36.337000000000003</v>
      </c>
      <c r="H24" s="27">
        <v>15.465999999999999</v>
      </c>
      <c r="I24" s="27">
        <v>38.536000000000001</v>
      </c>
      <c r="J24" s="27">
        <v>206.01400000000001</v>
      </c>
      <c r="K24" s="27">
        <v>217.49</v>
      </c>
      <c r="L24" s="27">
        <v>36.28</v>
      </c>
      <c r="M24" s="27">
        <v>35.695999999999998</v>
      </c>
      <c r="N24" s="27">
        <v>32.643999999999998</v>
      </c>
      <c r="O24" s="27">
        <v>21.15</v>
      </c>
      <c r="P24" s="27">
        <v>21.15</v>
      </c>
      <c r="Q24" s="27">
        <v>2.1219999999999999</v>
      </c>
      <c r="R24" s="27">
        <v>2.2210000000000001</v>
      </c>
      <c r="S24" s="27">
        <v>2.15</v>
      </c>
      <c r="T24" s="27">
        <v>2.2999999999999998</v>
      </c>
      <c r="U24" s="27">
        <v>-7.4390000000000001</v>
      </c>
      <c r="V24" s="27">
        <v>-4.08</v>
      </c>
      <c r="W24" s="27">
        <v>4.8000000000000001E-2</v>
      </c>
      <c r="X24" s="27">
        <v>978.79100000000005</v>
      </c>
      <c r="Y24" s="27">
        <v>1.889</v>
      </c>
      <c r="Z24" s="27">
        <v>2.0139999999999998</v>
      </c>
      <c r="AA24" s="27">
        <v>0.81299999999999994</v>
      </c>
      <c r="AB24" s="27">
        <v>0.81299999999999994</v>
      </c>
      <c r="AC24" s="27">
        <v>0.76800000000000002</v>
      </c>
      <c r="AD24" s="27">
        <v>0.76800000000000002</v>
      </c>
      <c r="AE24" s="27">
        <v>22.524000000000001</v>
      </c>
      <c r="AF24" s="27">
        <v>26.524000000000001</v>
      </c>
      <c r="AG24" s="27">
        <v>0.153</v>
      </c>
      <c r="AH24" s="27">
        <v>-26.556999999999999</v>
      </c>
      <c r="AI24" s="27">
        <v>3.5910000000000002</v>
      </c>
      <c r="AJ24" s="27">
        <v>3.2639999999999998</v>
      </c>
      <c r="AK24" s="27">
        <v>63.911999999999999</v>
      </c>
      <c r="AL24" s="27">
        <v>2.0339999999999998</v>
      </c>
      <c r="AM24" s="27">
        <v>-0.1</v>
      </c>
      <c r="AN24" s="27">
        <v>-5.7000000000000002E-2</v>
      </c>
      <c r="AO24" s="27">
        <v>-0.159</v>
      </c>
      <c r="AP24" s="27">
        <v>-0.159</v>
      </c>
      <c r="AQ24" s="27">
        <v>-1.3029999999999999</v>
      </c>
      <c r="AR24" s="27">
        <v>17.106999999999999</v>
      </c>
      <c r="AS24" s="27">
        <v>-0.13700000000000001</v>
      </c>
      <c r="AT24" s="27">
        <v>26.506</v>
      </c>
      <c r="AU24" s="27">
        <v>6.9000000000000006E-2</v>
      </c>
      <c r="AV24" s="27">
        <v>-7.0000000000000007E-2</v>
      </c>
      <c r="AW24" s="27">
        <v>-5.8999999999999997E-2</v>
      </c>
      <c r="AX24" s="27">
        <v>-8.9999999999999993E-3</v>
      </c>
      <c r="AY24" s="27">
        <v>1.91</v>
      </c>
      <c r="AZ24" s="27">
        <v>-7.5190000000000001</v>
      </c>
      <c r="BA24" s="27">
        <v>2.0699999999999998</v>
      </c>
      <c r="BB24" s="27">
        <v>-0.13300000000000001</v>
      </c>
      <c r="BC24" s="27">
        <v>12.35</v>
      </c>
      <c r="BD24" s="27">
        <v>77.257999999999996</v>
      </c>
      <c r="BE24" s="27">
        <v>490.58600000000001</v>
      </c>
      <c r="BF24" s="27">
        <v>-13.026999999999999</v>
      </c>
      <c r="BG24" s="27">
        <v>6.1609999999999996</v>
      </c>
      <c r="BH24" s="27">
        <v>3.0049999999999999</v>
      </c>
      <c r="BI24" s="27">
        <v>14.135999999999999</v>
      </c>
      <c r="BJ24" s="27">
        <v>19.082999999999998</v>
      </c>
      <c r="BK24" s="27">
        <v>217.506</v>
      </c>
      <c r="BL24" s="27">
        <v>-0.16300000000000001</v>
      </c>
      <c r="BM24" s="27">
        <v>63.834000000000003</v>
      </c>
      <c r="BN24" s="27">
        <v>2.0609999999999999</v>
      </c>
      <c r="BO24" s="27">
        <v>-7.0000000000000007E-2</v>
      </c>
      <c r="BP24" s="27">
        <v>-0.105</v>
      </c>
      <c r="BQ24" s="27">
        <v>88.578999999999994</v>
      </c>
      <c r="BR24" s="27">
        <v>1.7909999999999999</v>
      </c>
      <c r="BS24" s="27">
        <v>-0.30299999999999999</v>
      </c>
      <c r="BT24" s="27">
        <v>-46.088000000000001</v>
      </c>
      <c r="BU24" s="27">
        <v>-1.831</v>
      </c>
      <c r="BV24" s="27">
        <v>490.23599999999999</v>
      </c>
      <c r="BW24" s="27">
        <v>74.858000000000004</v>
      </c>
      <c r="BX24" s="27">
        <v>13.246</v>
      </c>
      <c r="BY24" s="27">
        <v>616.74800000000005</v>
      </c>
      <c r="BZ24" s="27">
        <v>19.241</v>
      </c>
      <c r="CA24" s="27">
        <v>410.774</v>
      </c>
      <c r="CB24" s="27">
        <v>-5.8559999999999999</v>
      </c>
      <c r="CC24" s="27">
        <v>-19.497</v>
      </c>
      <c r="CD24" s="27">
        <v>-7.3730000000000002</v>
      </c>
      <c r="CE24" s="27">
        <v>-19.497</v>
      </c>
      <c r="CF24" s="27">
        <v>81.075000000000003</v>
      </c>
      <c r="CG24" s="27">
        <v>81.075000000000003</v>
      </c>
      <c r="CH24" s="27">
        <v>80.430000000000007</v>
      </c>
      <c r="CI24" s="27">
        <v>399.98500000000001</v>
      </c>
      <c r="CJ24" s="27">
        <v>81.075000000000003</v>
      </c>
      <c r="CK24" s="27">
        <v>76.141999999999996</v>
      </c>
      <c r="CL24" s="27">
        <v>582.68399999999997</v>
      </c>
      <c r="CM24" s="27">
        <v>537.68399999999997</v>
      </c>
      <c r="CN24" s="27">
        <v>17.850999999999999</v>
      </c>
      <c r="CO24" s="27">
        <v>-7.218</v>
      </c>
      <c r="CP24" s="27">
        <v>426.375</v>
      </c>
      <c r="CQ24" s="27">
        <v>1.9079999999999999</v>
      </c>
      <c r="CR24" s="27">
        <v>465.04899999999998</v>
      </c>
      <c r="CS24" s="27">
        <v>-0.111</v>
      </c>
      <c r="CT24" s="27">
        <v>13.157999999999999</v>
      </c>
      <c r="CU24" s="27">
        <v>661.51700000000005</v>
      </c>
      <c r="CV24" s="27">
        <v>18.491</v>
      </c>
      <c r="CW24" s="27">
        <v>647.72400000000005</v>
      </c>
      <c r="CX24" s="27">
        <v>-0.105</v>
      </c>
      <c r="CY24" s="27">
        <v>1.7809999999999999</v>
      </c>
      <c r="CZ24" s="27">
        <v>-0.25700000000000001</v>
      </c>
      <c r="DA24" s="27">
        <v>1.9239999999999999</v>
      </c>
      <c r="DB24" s="27">
        <v>2.1379999999999999</v>
      </c>
      <c r="DC24" s="27">
        <v>2.15</v>
      </c>
      <c r="DD24" s="27">
        <v>1.82</v>
      </c>
      <c r="DE24" s="27">
        <v>1.9610000000000001</v>
      </c>
      <c r="DF24" s="27">
        <v>-4.0000000000000001E-3</v>
      </c>
      <c r="DG24" s="27">
        <v>1.82</v>
      </c>
      <c r="DH24" s="27">
        <v>2.15</v>
      </c>
      <c r="DI24" s="27">
        <v>38.195999999999998</v>
      </c>
      <c r="DJ24" s="27">
        <v>35.712000000000003</v>
      </c>
      <c r="DK24" s="27">
        <v>307.39999999999998</v>
      </c>
      <c r="DL24" s="27">
        <v>243.84399999999999</v>
      </c>
      <c r="DM24" s="27">
        <v>38.386000000000003</v>
      </c>
      <c r="DN24" s="27">
        <v>693.202</v>
      </c>
      <c r="DO24" s="27">
        <v>-16.321000000000002</v>
      </c>
      <c r="DP24" s="27">
        <v>425.12099999999998</v>
      </c>
      <c r="DQ24" s="27">
        <v>408.29</v>
      </c>
      <c r="DR24" s="27">
        <v>567.13499999999999</v>
      </c>
      <c r="DS24" s="27">
        <v>660.83</v>
      </c>
      <c r="DT24" s="27">
        <v>661.51700000000005</v>
      </c>
      <c r="DU24" s="27">
        <v>662.63699999999994</v>
      </c>
      <c r="DV24" s="27">
        <v>700.89700000000005</v>
      </c>
      <c r="DW24" s="27">
        <v>8.2530000000000001</v>
      </c>
      <c r="DX24" s="27">
        <v>8.3569999999999993</v>
      </c>
      <c r="DY24" s="27">
        <v>17.863</v>
      </c>
      <c r="DZ24" s="27">
        <v>2.5710000000000002</v>
      </c>
      <c r="EA24" s="27">
        <v>716.89700000000005</v>
      </c>
      <c r="EB24" s="27">
        <v>23.506</v>
      </c>
      <c r="EC24" s="27">
        <v>18.713000000000001</v>
      </c>
      <c r="ED24" s="27">
        <v>9.4659999999999993</v>
      </c>
      <c r="EE24" s="27">
        <v>-43.277000000000001</v>
      </c>
      <c r="EF24" s="27">
        <v>-4.5389999999999997</v>
      </c>
      <c r="EG24" s="27">
        <v>19.335999999999999</v>
      </c>
      <c r="EH24" s="27">
        <v>12.422000000000001</v>
      </c>
      <c r="EI24" s="27">
        <v>12.451000000000001</v>
      </c>
      <c r="EJ24" s="27">
        <v>-86.554000000000002</v>
      </c>
      <c r="EK24" s="27">
        <v>14.705</v>
      </c>
      <c r="EL24" s="27">
        <v>18.596</v>
      </c>
      <c r="EM24" s="27">
        <v>-3.4260000000000002</v>
      </c>
      <c r="EN24" s="27">
        <v>444.976</v>
      </c>
      <c r="EO24" s="27">
        <v>-4.4279999999999999</v>
      </c>
      <c r="EP24" s="27">
        <v>691.34699999999998</v>
      </c>
      <c r="EQ24" s="27">
        <v>694.51900000000001</v>
      </c>
      <c r="ER24" s="27">
        <v>2.37</v>
      </c>
      <c r="ES24" s="27">
        <v>691.351</v>
      </c>
      <c r="ET24" s="27">
        <v>18.952999999999999</v>
      </c>
      <c r="EU24" s="27">
        <v>688.79499999999996</v>
      </c>
      <c r="EV24" s="27">
        <v>688.79499999999996</v>
      </c>
      <c r="EW24" s="27">
        <v>13.023</v>
      </c>
      <c r="EX24" s="27">
        <v>-3.7280000000000002</v>
      </c>
      <c r="EY24" s="27">
        <v>597.78700000000003</v>
      </c>
      <c r="EZ24" s="27">
        <v>-3.786</v>
      </c>
      <c r="FA24" s="27">
        <v>569.31500000000005</v>
      </c>
      <c r="FB24" s="27">
        <v>710.31799999999998</v>
      </c>
      <c r="FC24" s="27">
        <v>-16.07</v>
      </c>
      <c r="FD24" s="27">
        <v>-94.554000000000002</v>
      </c>
      <c r="FE24" s="27">
        <v>11512.13</v>
      </c>
      <c r="FF24" s="27">
        <v>168.227</v>
      </c>
      <c r="FG24" s="27">
        <v>7.3570000000000002</v>
      </c>
      <c r="FH24" s="27">
        <v>730.91099999999994</v>
      </c>
      <c r="FI24" s="27">
        <v>15.25</v>
      </c>
      <c r="FJ24" s="27">
        <v>9.2729999999999997</v>
      </c>
      <c r="FK24" s="27">
        <v>15.965999999999999</v>
      </c>
      <c r="FL24" s="27">
        <v>5.6710000000000003</v>
      </c>
      <c r="FM24" s="27">
        <v>-1.7250000000000001</v>
      </c>
      <c r="FN24" s="27">
        <v>68.587000000000003</v>
      </c>
      <c r="FO24" s="27">
        <v>6.2990000000000004</v>
      </c>
      <c r="FP24" s="27">
        <v>4.6710000000000003</v>
      </c>
      <c r="FQ24" s="27">
        <v>68.959000000000003</v>
      </c>
      <c r="FR24" s="27">
        <v>5</v>
      </c>
      <c r="FS24" s="27">
        <v>7.0000000000000001E-3</v>
      </c>
      <c r="FT24" s="27">
        <v>-0.123</v>
      </c>
      <c r="FU24" s="27">
        <v>2.0840000000000001</v>
      </c>
      <c r="FV24" s="27">
        <v>2.4039999999999999</v>
      </c>
      <c r="FW24" s="27">
        <v>0.81299999999999994</v>
      </c>
      <c r="FX24" s="27">
        <v>-16.321000000000002</v>
      </c>
      <c r="FY24" s="27">
        <v>2.1339999999999999</v>
      </c>
      <c r="FZ24" s="27">
        <v>-9.6000000000000002E-2</v>
      </c>
      <c r="GA24" s="27">
        <v>2.2160000000000002</v>
      </c>
      <c r="GB24" s="27">
        <v>-3.5430000000000001</v>
      </c>
      <c r="GC24" s="27">
        <v>22.361999999999998</v>
      </c>
      <c r="GD24" s="27">
        <v>48.101999999999997</v>
      </c>
      <c r="GE24" s="27">
        <v>0.11799999999999999</v>
      </c>
      <c r="GF24" s="27">
        <v>497.91500000000002</v>
      </c>
      <c r="GG24" s="27">
        <v>68.861999999999995</v>
      </c>
      <c r="GH24" s="27">
        <v>497.51499999999999</v>
      </c>
      <c r="GI24" s="27">
        <v>1.6870000000000001</v>
      </c>
      <c r="GJ24" s="27">
        <v>22.361999999999998</v>
      </c>
      <c r="GK24" s="27">
        <v>5.8449999999999998</v>
      </c>
      <c r="GL24" s="27">
        <v>1.7</v>
      </c>
      <c r="GM24" s="27">
        <v>-1.0999999999999999E-2</v>
      </c>
      <c r="GN24" s="27">
        <v>1.8720000000000001</v>
      </c>
      <c r="GO24" s="27">
        <v>325.47800000000001</v>
      </c>
      <c r="GP24" s="27">
        <v>5</v>
      </c>
      <c r="GQ24" s="27">
        <v>0.14000000000000001</v>
      </c>
      <c r="GR24" s="27">
        <v>659.86199999999997</v>
      </c>
      <c r="GS24" s="27">
        <v>26.283000000000001</v>
      </c>
      <c r="GT24" s="27">
        <v>7.0000000000000001E-3</v>
      </c>
      <c r="GU24" s="27">
        <v>0.11799999999999999</v>
      </c>
      <c r="GV24" s="27">
        <v>-94.554000000000002</v>
      </c>
      <c r="GW24" s="27">
        <v>0.13300000000000001</v>
      </c>
      <c r="GX24" s="27">
        <v>17.460999999999999</v>
      </c>
      <c r="GY24" s="27">
        <v>12.164999999999999</v>
      </c>
      <c r="GZ24" s="27">
        <v>8.2000000000000003E-2</v>
      </c>
      <c r="HA24" s="27">
        <v>0.17199999999999999</v>
      </c>
      <c r="HB24" s="27">
        <v>20.742999999999999</v>
      </c>
      <c r="HC24" s="27">
        <v>0.115</v>
      </c>
      <c r="HD24" s="27">
        <v>0.115</v>
      </c>
      <c r="HE24" s="27">
        <v>2.21</v>
      </c>
      <c r="HF24" s="27">
        <v>2.1999999999999999E-2</v>
      </c>
      <c r="HG24" s="27">
        <v>-0.111</v>
      </c>
      <c r="HH24" s="27">
        <v>-0.10100000000000001</v>
      </c>
      <c r="HI24" s="27">
        <v>-2E-3</v>
      </c>
      <c r="HJ24" s="27">
        <v>2.2010000000000001</v>
      </c>
      <c r="HK24" s="27">
        <v>-3.1E-2</v>
      </c>
      <c r="HL24" s="27">
        <v>8.6999999999999994E-2</v>
      </c>
      <c r="HM24" s="27">
        <v>36.616999999999997</v>
      </c>
      <c r="HN24" s="27">
        <v>36.104999999999997</v>
      </c>
      <c r="HO24" s="27">
        <v>660.452</v>
      </c>
      <c r="HP24" s="27">
        <v>1133.2909999999999</v>
      </c>
      <c r="HQ24" s="27">
        <v>1184.021</v>
      </c>
      <c r="HR24" s="27">
        <v>443.178</v>
      </c>
      <c r="HS24" s="27">
        <v>445.178</v>
      </c>
      <c r="HT24" s="27">
        <v>517.06399999999996</v>
      </c>
      <c r="HU24" s="27">
        <v>522.15</v>
      </c>
      <c r="HV24" s="27">
        <v>656.89700000000005</v>
      </c>
      <c r="HW24" s="27">
        <v>5.7389999999999999</v>
      </c>
      <c r="HX24" s="27">
        <v>2.5710000000000002</v>
      </c>
      <c r="HY24" s="27">
        <v>-30.556999999999999</v>
      </c>
      <c r="HZ24" s="27">
        <v>682.36500000000001</v>
      </c>
      <c r="IA24" s="27">
        <v>690.26</v>
      </c>
      <c r="IB24" s="27">
        <v>12.548999999999999</v>
      </c>
      <c r="IC24" s="27">
        <v>12.845000000000001</v>
      </c>
      <c r="ID24" s="27">
        <v>101.211</v>
      </c>
      <c r="IE24" s="27">
        <v>693.202</v>
      </c>
      <c r="IF24" s="27">
        <v>97.162000000000006</v>
      </c>
      <c r="IG24" s="27">
        <v>0.16900000000000001</v>
      </c>
      <c r="IH24" s="27">
        <v>471.56099999999998</v>
      </c>
      <c r="II24" s="27">
        <v>-8.8149999999999995</v>
      </c>
      <c r="IJ24" s="27">
        <v>425.12099999999998</v>
      </c>
      <c r="IK24" s="27">
        <v>19.831</v>
      </c>
      <c r="IL24" s="27">
        <v>439.88600000000002</v>
      </c>
      <c r="IM24" s="27">
        <v>425.12099999999998</v>
      </c>
      <c r="IN24" s="27">
        <v>-15.279</v>
      </c>
      <c r="IO24" s="27">
        <v>-13.279</v>
      </c>
      <c r="IP24" s="27">
        <v>425.30099999999999</v>
      </c>
      <c r="IQ24" s="27">
        <v>-0.182</v>
      </c>
      <c r="IR24" s="27">
        <v>453.791</v>
      </c>
      <c r="IS24" s="27">
        <v>28.724</v>
      </c>
      <c r="IT24" s="27">
        <v>18.596</v>
      </c>
      <c r="IU24" s="27">
        <v>-6.2160000000000002</v>
      </c>
      <c r="IV24" s="27">
        <v>-6.2160000000000002</v>
      </c>
      <c r="IW24" s="27">
        <v>426.375</v>
      </c>
      <c r="IX24" s="27">
        <v>414.91399999999999</v>
      </c>
      <c r="IY24" s="27">
        <v>-6.5359999999999996</v>
      </c>
      <c r="IZ24" s="27">
        <v>-35.432000000000002</v>
      </c>
      <c r="JA24" s="27">
        <v>1.3480000000000001</v>
      </c>
      <c r="JB24" s="27">
        <v>-2.786</v>
      </c>
      <c r="JC24" s="27">
        <v>16.506</v>
      </c>
      <c r="JD24" s="27">
        <v>15.378</v>
      </c>
      <c r="JE24" s="27">
        <v>-5.5990000000000002</v>
      </c>
      <c r="JF24" s="27">
        <v>169.291</v>
      </c>
      <c r="JG24" s="27">
        <v>651.61099999999999</v>
      </c>
      <c r="JH24" s="27">
        <v>649.99599999999998</v>
      </c>
      <c r="JI24" s="27">
        <v>638.64</v>
      </c>
      <c r="JJ24" s="27">
        <v>639.20100000000002</v>
      </c>
      <c r="JK24" s="27">
        <v>652.51900000000001</v>
      </c>
      <c r="JL24" s="27">
        <v>647.93899999999996</v>
      </c>
      <c r="JM24" s="27">
        <v>2.851</v>
      </c>
      <c r="JN24" s="27">
        <v>16.713000000000001</v>
      </c>
      <c r="JO24" s="27">
        <v>654.35599999999999</v>
      </c>
      <c r="JP24" s="27">
        <v>17.524000000000001</v>
      </c>
      <c r="JQ24" s="27">
        <v>17.524000000000001</v>
      </c>
      <c r="JR24" s="27">
        <v>690.755</v>
      </c>
      <c r="JS24" s="27">
        <v>1557.1130000000001</v>
      </c>
      <c r="JT24" s="27">
        <v>916.62699999999995</v>
      </c>
      <c r="JU24" s="27">
        <v>704.93100000000004</v>
      </c>
      <c r="JV24" s="27">
        <v>706.822</v>
      </c>
      <c r="JW24" s="27">
        <v>30.241</v>
      </c>
      <c r="JX24" s="27">
        <v>49.963999999999999</v>
      </c>
      <c r="JY24" s="27">
        <v>25.241</v>
      </c>
      <c r="JZ24" s="27">
        <v>-1.893</v>
      </c>
      <c r="KA24" s="27">
        <v>48.061999999999998</v>
      </c>
      <c r="KB24" s="27">
        <v>-22.561</v>
      </c>
      <c r="KC24" s="27">
        <v>17.381</v>
      </c>
      <c r="KD24" s="27">
        <v>185.28</v>
      </c>
      <c r="KE24" s="27">
        <v>17.524000000000001</v>
      </c>
      <c r="KF24" s="27">
        <v>-180.83600000000001</v>
      </c>
      <c r="KG24" s="27">
        <v>62.673000000000002</v>
      </c>
      <c r="KH24" s="27">
        <v>40.185000000000002</v>
      </c>
      <c r="KI24" s="27">
        <v>3.4910000000000001</v>
      </c>
      <c r="KJ24" s="27">
        <v>3.4910000000000001</v>
      </c>
      <c r="KK24" s="27">
        <v>325.57799999999997</v>
      </c>
      <c r="KL24" s="27">
        <v>337.32900000000001</v>
      </c>
      <c r="KM24" s="27">
        <v>396.65499999999997</v>
      </c>
      <c r="KN24" s="27">
        <v>340.15</v>
      </c>
      <c r="KO24" s="27">
        <v>713.56100000000004</v>
      </c>
      <c r="KP24" s="27">
        <v>1375.45</v>
      </c>
      <c r="KQ24" s="27">
        <v>29.428000000000001</v>
      </c>
      <c r="KR24" s="27">
        <v>30.384</v>
      </c>
      <c r="KS24" s="27">
        <v>-3.056</v>
      </c>
      <c r="KT24" s="27">
        <v>-4.4829999999999997</v>
      </c>
      <c r="KU24" s="27">
        <v>-4.5730000000000004</v>
      </c>
      <c r="KV24" s="27">
        <v>430.70499999999998</v>
      </c>
      <c r="KW24" s="27">
        <v>-3.056</v>
      </c>
      <c r="KX24" s="27">
        <v>-3.0910000000000002</v>
      </c>
      <c r="KY24" s="27">
        <v>16.899999999999999</v>
      </c>
      <c r="KZ24" s="27">
        <v>10.75</v>
      </c>
      <c r="LA24" s="27">
        <v>408.29</v>
      </c>
      <c r="LB24" s="27">
        <v>419.899</v>
      </c>
      <c r="LC24" s="27">
        <v>7.266</v>
      </c>
      <c r="LD24" s="27">
        <v>-4.6079999999999997</v>
      </c>
      <c r="LE24" s="27">
        <v>-14.938000000000001</v>
      </c>
      <c r="LF24" s="27">
        <v>86.691999999999993</v>
      </c>
      <c r="LG24" s="27">
        <v>15.965999999999999</v>
      </c>
      <c r="LH24" s="27">
        <v>9.0879999999999992</v>
      </c>
      <c r="LI24" s="27">
        <v>16.006</v>
      </c>
      <c r="LJ24" s="27">
        <v>14.975</v>
      </c>
      <c r="LK24" s="27">
        <v>28.623999999999999</v>
      </c>
      <c r="LL24" s="27">
        <v>691.34699999999998</v>
      </c>
      <c r="LM24" s="27">
        <v>-0.90100000000000002</v>
      </c>
      <c r="LN24" s="27">
        <v>88.578999999999994</v>
      </c>
      <c r="LO24" s="27">
        <v>8.5489999999999995</v>
      </c>
      <c r="LP24" s="27">
        <v>8.5489999999999995</v>
      </c>
      <c r="LQ24" s="27">
        <v>34.506</v>
      </c>
      <c r="LR24" s="27">
        <v>-138.61500000000001</v>
      </c>
      <c r="LS24" s="27">
        <v>-4.5330000000000004</v>
      </c>
      <c r="LT24" s="27">
        <v>17.899999999999999</v>
      </c>
      <c r="LU24" s="27">
        <v>7.83</v>
      </c>
      <c r="LV24" s="27">
        <v>10.637</v>
      </c>
      <c r="LW24" s="27">
        <v>2.7709999999999999</v>
      </c>
      <c r="LX24" s="27">
        <v>11.65</v>
      </c>
      <c r="LY24" s="27">
        <v>3.7709999999999999</v>
      </c>
      <c r="LZ24" s="27">
        <v>1</v>
      </c>
      <c r="MA24" s="27">
        <v>443.98500000000001</v>
      </c>
      <c r="MB24" s="27">
        <v>66.212999999999994</v>
      </c>
      <c r="MC24" s="27">
        <v>1.54</v>
      </c>
      <c r="MD24" s="27">
        <v>505.67399999999998</v>
      </c>
      <c r="ME24" s="27">
        <v>86.412000000000006</v>
      </c>
      <c r="MF24" s="27">
        <v>86.691999999999993</v>
      </c>
      <c r="MG24" s="27">
        <v>5.7279999999999998</v>
      </c>
      <c r="MH24" s="27">
        <v>-26.577000000000002</v>
      </c>
      <c r="MI24" s="27">
        <v>86.981999999999999</v>
      </c>
      <c r="MJ24" s="27">
        <v>0.53900000000000003</v>
      </c>
      <c r="MK24" s="27">
        <v>79.34</v>
      </c>
      <c r="ML24" s="27">
        <v>82.135000000000005</v>
      </c>
      <c r="MM24" s="27">
        <v>83.141999999999996</v>
      </c>
      <c r="MN24" s="27">
        <v>662.51900000000001</v>
      </c>
      <c r="MO24" s="27">
        <v>665.75300000000004</v>
      </c>
      <c r="MP24" s="27">
        <v>11.5</v>
      </c>
      <c r="MQ24" s="27">
        <v>-0.67900000000000005</v>
      </c>
      <c r="MR24" s="27">
        <v>13.789</v>
      </c>
      <c r="MS24" s="27">
        <v>60.067</v>
      </c>
      <c r="MT24" s="27">
        <v>30.946000000000002</v>
      </c>
      <c r="MU24" s="27">
        <v>0.14299999999999999</v>
      </c>
      <c r="MV24" s="27">
        <v>2.1040000000000001</v>
      </c>
      <c r="MW24" s="27">
        <v>35.432000000000002</v>
      </c>
      <c r="MX24" s="27">
        <v>2.1309999999999998</v>
      </c>
      <c r="MY24" s="27">
        <v>0.1</v>
      </c>
      <c r="MZ24" s="27">
        <v>1.99</v>
      </c>
      <c r="NA24" s="27">
        <v>4.7E-2</v>
      </c>
      <c r="NB24" s="27">
        <v>48.746000000000002</v>
      </c>
      <c r="NC24" s="27">
        <v>38.969000000000001</v>
      </c>
      <c r="ND24" s="27">
        <v>0.33</v>
      </c>
      <c r="NE24" s="28">
        <v>13.254</v>
      </c>
    </row>
    <row r="25" spans="2:369" x14ac:dyDescent="0.25">
      <c r="B25" s="39" t="s">
        <v>396</v>
      </c>
      <c r="C25" s="27">
        <v>31.774999999999999</v>
      </c>
      <c r="D25" s="27">
        <v>35.290999999999997</v>
      </c>
      <c r="E25" s="27">
        <v>49.790999999999997</v>
      </c>
      <c r="F25" s="27">
        <v>49.790999999999997</v>
      </c>
      <c r="G25" s="27">
        <v>37.020000000000003</v>
      </c>
      <c r="H25" s="27">
        <v>15.782999999999999</v>
      </c>
      <c r="I25" s="27">
        <v>38.988999999999997</v>
      </c>
      <c r="J25" s="27">
        <v>194.846</v>
      </c>
      <c r="K25" s="27">
        <v>217.49</v>
      </c>
      <c r="L25" s="27">
        <v>33.978000000000002</v>
      </c>
      <c r="M25" s="27">
        <v>36.515000000000001</v>
      </c>
      <c r="N25" s="27">
        <v>32.97</v>
      </c>
      <c r="O25" s="27">
        <v>22.140999999999998</v>
      </c>
      <c r="P25" s="27">
        <v>22.140999999999998</v>
      </c>
      <c r="Q25" s="27">
        <v>2.585</v>
      </c>
      <c r="R25" s="27">
        <v>2.6469999999999998</v>
      </c>
      <c r="S25" s="27">
        <v>2.52</v>
      </c>
      <c r="T25" s="27">
        <v>2.79</v>
      </c>
      <c r="U25" s="27">
        <v>-10.73</v>
      </c>
      <c r="V25" s="27">
        <v>-7.008</v>
      </c>
      <c r="W25" s="27">
        <v>4.3999999999999997E-2</v>
      </c>
      <c r="X25" s="27">
        <v>976.41200000000003</v>
      </c>
      <c r="Y25" s="27">
        <v>1.7689999999999999</v>
      </c>
      <c r="Z25" s="27">
        <v>1.8879999999999999</v>
      </c>
      <c r="AA25" s="27">
        <v>0.83499999999999996</v>
      </c>
      <c r="AB25" s="27">
        <v>0.83499999999999996</v>
      </c>
      <c r="AC25" s="27">
        <v>0.76800000000000002</v>
      </c>
      <c r="AD25" s="27">
        <v>0.76800000000000002</v>
      </c>
      <c r="AE25" s="27">
        <v>22.727</v>
      </c>
      <c r="AF25" s="27">
        <v>26.727</v>
      </c>
      <c r="AG25" s="27">
        <v>0.157</v>
      </c>
      <c r="AH25" s="27">
        <v>-57.841999999999999</v>
      </c>
      <c r="AI25" s="27">
        <v>3.7109999999999999</v>
      </c>
      <c r="AJ25" s="27">
        <v>3.1379999999999999</v>
      </c>
      <c r="AK25" s="27">
        <v>58.319000000000003</v>
      </c>
      <c r="AL25" s="27">
        <v>1.9079999999999999</v>
      </c>
      <c r="AM25" s="27">
        <v>-9.4E-2</v>
      </c>
      <c r="AN25" s="27">
        <v>-3.6999999999999998E-2</v>
      </c>
      <c r="AO25" s="27">
        <v>-0.13900000000000001</v>
      </c>
      <c r="AP25" s="27">
        <v>-0.13800000000000001</v>
      </c>
      <c r="AQ25" s="27">
        <v>-0.26300000000000001</v>
      </c>
      <c r="AR25" s="27">
        <v>16.847000000000001</v>
      </c>
      <c r="AS25" s="27">
        <v>-0.14699999999999999</v>
      </c>
      <c r="AT25" s="27">
        <v>26.29</v>
      </c>
      <c r="AU25" s="27">
        <v>0.09</v>
      </c>
      <c r="AV25" s="27">
        <v>-5.8999999999999997E-2</v>
      </c>
      <c r="AW25" s="27">
        <v>-4.1000000000000002E-2</v>
      </c>
      <c r="AX25" s="27">
        <v>2.3E-2</v>
      </c>
      <c r="AY25" s="27">
        <v>1.8420000000000001</v>
      </c>
      <c r="AZ25" s="27">
        <v>-10.821</v>
      </c>
      <c r="BA25" s="27">
        <v>1.9930000000000001</v>
      </c>
      <c r="BB25" s="27">
        <v>-0.14699999999999999</v>
      </c>
      <c r="BC25" s="27">
        <v>9.7490000000000006</v>
      </c>
      <c r="BD25" s="27">
        <v>72.971999999999994</v>
      </c>
      <c r="BE25" s="27">
        <v>463.37400000000002</v>
      </c>
      <c r="BF25" s="27">
        <v>-2.6280000000000001</v>
      </c>
      <c r="BG25" s="27">
        <v>3.9119999999999999</v>
      </c>
      <c r="BH25" s="27">
        <v>2.548</v>
      </c>
      <c r="BI25" s="27">
        <v>15.085000000000001</v>
      </c>
      <c r="BJ25" s="27">
        <v>16.178000000000001</v>
      </c>
      <c r="BK25" s="27">
        <v>210.16499999999999</v>
      </c>
      <c r="BL25" s="27">
        <v>-0.17699999999999999</v>
      </c>
      <c r="BM25" s="27">
        <v>58.226999999999997</v>
      </c>
      <c r="BN25" s="27">
        <v>2.016</v>
      </c>
      <c r="BO25" s="27">
        <v>-5.8999999999999997E-2</v>
      </c>
      <c r="BP25" s="27">
        <v>-9.9000000000000005E-2</v>
      </c>
      <c r="BQ25" s="27">
        <v>103.863</v>
      </c>
      <c r="BR25" s="27">
        <v>1.748</v>
      </c>
      <c r="BS25" s="27">
        <v>-0.22800000000000001</v>
      </c>
      <c r="BT25" s="27">
        <v>-53.411999999999999</v>
      </c>
      <c r="BU25" s="27">
        <v>-4.024</v>
      </c>
      <c r="BV25" s="27">
        <v>463.024</v>
      </c>
      <c r="BW25" s="27">
        <v>70.646000000000001</v>
      </c>
      <c r="BX25" s="27">
        <v>10.968</v>
      </c>
      <c r="BY25" s="27">
        <v>573.74599999999998</v>
      </c>
      <c r="BZ25" s="27">
        <v>15.827</v>
      </c>
      <c r="CA25" s="27">
        <v>371.44900000000001</v>
      </c>
      <c r="CB25" s="27">
        <v>-9.1069999999999993</v>
      </c>
      <c r="CC25" s="27">
        <v>-20.919</v>
      </c>
      <c r="CD25" s="27">
        <v>-11.138999999999999</v>
      </c>
      <c r="CE25" s="27">
        <v>-20.919</v>
      </c>
      <c r="CF25" s="27">
        <v>76.460999999999999</v>
      </c>
      <c r="CG25" s="27">
        <v>76.460999999999999</v>
      </c>
      <c r="CH25" s="27">
        <v>77.581000000000003</v>
      </c>
      <c r="CI25" s="27">
        <v>356.99099999999999</v>
      </c>
      <c r="CJ25" s="27">
        <v>76.460999999999999</v>
      </c>
      <c r="CK25" s="27">
        <v>72.442999999999998</v>
      </c>
      <c r="CL25" s="27">
        <v>547.02700000000004</v>
      </c>
      <c r="CM25" s="27">
        <v>502.02699999999999</v>
      </c>
      <c r="CN25" s="27">
        <v>19.850000000000001</v>
      </c>
      <c r="CO25" s="27">
        <v>-11.381</v>
      </c>
      <c r="CP25" s="27">
        <v>390.64</v>
      </c>
      <c r="CQ25" s="27">
        <v>18.550999999999998</v>
      </c>
      <c r="CR25" s="27">
        <v>441.72899999999998</v>
      </c>
      <c r="CS25" s="27">
        <v>16.353999999999999</v>
      </c>
      <c r="CT25" s="27">
        <v>9.8149999999999995</v>
      </c>
      <c r="CU25" s="27">
        <v>644.52200000000005</v>
      </c>
      <c r="CV25" s="27">
        <v>19.079999999999998</v>
      </c>
      <c r="CW25" s="27">
        <v>620.65800000000002</v>
      </c>
      <c r="CX25" s="27">
        <v>-9.9000000000000005E-2</v>
      </c>
      <c r="CY25" s="27">
        <v>1.528</v>
      </c>
      <c r="CZ25" s="27">
        <v>-0.28699999999999998</v>
      </c>
      <c r="DA25" s="27">
        <v>1.798</v>
      </c>
      <c r="DB25" s="27">
        <v>2.0819999999999999</v>
      </c>
      <c r="DC25" s="27">
        <v>2.4700000000000002</v>
      </c>
      <c r="DD25" s="27">
        <v>2.23</v>
      </c>
      <c r="DE25" s="27">
        <v>1.9159999999999999</v>
      </c>
      <c r="DF25" s="27">
        <v>-3.1E-2</v>
      </c>
      <c r="DG25" s="27">
        <v>2.23</v>
      </c>
      <c r="DH25" s="27">
        <v>2.4700000000000002</v>
      </c>
      <c r="DI25" s="27">
        <v>38.091999999999999</v>
      </c>
      <c r="DJ25" s="27">
        <v>35.619</v>
      </c>
      <c r="DK25" s="27">
        <v>307.39999999999998</v>
      </c>
      <c r="DL25" s="27">
        <v>234.636</v>
      </c>
      <c r="DM25" s="27">
        <v>38.283999999999999</v>
      </c>
      <c r="DN25" s="27">
        <v>649.85500000000002</v>
      </c>
      <c r="DO25" s="27">
        <v>-16</v>
      </c>
      <c r="DP25" s="27">
        <v>390.846</v>
      </c>
      <c r="DQ25" s="27">
        <v>370.286</v>
      </c>
      <c r="DR25" s="27">
        <v>558</v>
      </c>
      <c r="DS25" s="27">
        <v>642.58000000000004</v>
      </c>
      <c r="DT25" s="27">
        <v>644.52200000000005</v>
      </c>
      <c r="DU25" s="27">
        <v>644.17200000000003</v>
      </c>
      <c r="DV25" s="27">
        <v>679.48400000000004</v>
      </c>
      <c r="DW25" s="27">
        <v>8.1449999999999996</v>
      </c>
      <c r="DX25" s="27">
        <v>9.5</v>
      </c>
      <c r="DY25" s="27">
        <v>17.827999999999999</v>
      </c>
      <c r="DZ25" s="27">
        <v>0.75</v>
      </c>
      <c r="EA25" s="27">
        <v>695.48400000000004</v>
      </c>
      <c r="EB25" s="27">
        <v>23.29</v>
      </c>
      <c r="EC25" s="27">
        <v>19.350999999999999</v>
      </c>
      <c r="ED25" s="27">
        <v>9.7829999999999995</v>
      </c>
      <c r="EE25" s="27">
        <v>-45.731999999999999</v>
      </c>
      <c r="EF25" s="27">
        <v>-5.0739999999999998</v>
      </c>
      <c r="EG25" s="27">
        <v>19.518000000000001</v>
      </c>
      <c r="EH25" s="27">
        <v>11.637</v>
      </c>
      <c r="EI25" s="27">
        <v>8.952</v>
      </c>
      <c r="EJ25" s="27">
        <v>-91.465000000000003</v>
      </c>
      <c r="EK25" s="27">
        <v>14.228999999999999</v>
      </c>
      <c r="EL25" s="27">
        <v>28.318999999999999</v>
      </c>
      <c r="EM25" s="27">
        <v>-6.22</v>
      </c>
      <c r="EN25" s="27">
        <v>412.10700000000003</v>
      </c>
      <c r="EO25" s="27">
        <v>-3</v>
      </c>
      <c r="EP25" s="27">
        <v>664.07600000000002</v>
      </c>
      <c r="EQ25" s="27">
        <v>672.49400000000003</v>
      </c>
      <c r="ER25" s="27">
        <v>2.1659999999999999</v>
      </c>
      <c r="ES25" s="27">
        <v>657.10599999999999</v>
      </c>
      <c r="ET25" s="27">
        <v>19.521999999999998</v>
      </c>
      <c r="EU25" s="27">
        <v>669.74900000000002</v>
      </c>
      <c r="EV25" s="27">
        <v>669.74900000000002</v>
      </c>
      <c r="EW25" s="27">
        <v>10.279</v>
      </c>
      <c r="EX25" s="27">
        <v>-5.7430000000000003</v>
      </c>
      <c r="EY25" s="27">
        <v>554.23</v>
      </c>
      <c r="EZ25" s="27">
        <v>-5.59</v>
      </c>
      <c r="FA25" s="27">
        <v>527.33000000000004</v>
      </c>
      <c r="FB25" s="27">
        <v>670.51300000000003</v>
      </c>
      <c r="FC25" s="27">
        <v>-16.059000000000001</v>
      </c>
      <c r="FD25" s="27">
        <v>-99.465000000000003</v>
      </c>
      <c r="FE25" s="27">
        <v>10547.287</v>
      </c>
      <c r="FF25" s="27">
        <v>169.81</v>
      </c>
      <c r="FG25" s="27">
        <v>10</v>
      </c>
      <c r="FH25" s="27">
        <v>714.471</v>
      </c>
      <c r="FI25" s="27">
        <v>15.25</v>
      </c>
      <c r="FJ25" s="27">
        <v>12.238</v>
      </c>
      <c r="FK25" s="27">
        <v>16.283000000000001</v>
      </c>
      <c r="FL25" s="27">
        <v>3.85</v>
      </c>
      <c r="FM25" s="27">
        <v>-3.8740000000000001</v>
      </c>
      <c r="FN25" s="27">
        <v>64.153999999999996</v>
      </c>
      <c r="FO25" s="27">
        <v>7.056</v>
      </c>
      <c r="FP25" s="27">
        <v>2.85</v>
      </c>
      <c r="FQ25" s="27">
        <v>63.390999999999998</v>
      </c>
      <c r="FR25" s="27">
        <v>5</v>
      </c>
      <c r="FS25" s="27">
        <v>5.0000000000000001E-3</v>
      </c>
      <c r="FT25" s="27">
        <v>-0.127</v>
      </c>
      <c r="FU25" s="27">
        <v>1.958</v>
      </c>
      <c r="FV25" s="27">
        <v>2.4159999999999999</v>
      </c>
      <c r="FW25" s="27">
        <v>0.81299999999999994</v>
      </c>
      <c r="FX25" s="27">
        <v>-16</v>
      </c>
      <c r="FY25" s="27">
        <v>2.008</v>
      </c>
      <c r="FZ25" s="27">
        <v>-9.2999999999999999E-2</v>
      </c>
      <c r="GA25" s="27">
        <v>2.153</v>
      </c>
      <c r="GB25" s="27">
        <v>-4.1550000000000002</v>
      </c>
      <c r="GC25" s="27">
        <v>23.213999999999999</v>
      </c>
      <c r="GD25" s="27">
        <v>50.787999999999997</v>
      </c>
      <c r="GE25" s="27">
        <v>0.13</v>
      </c>
      <c r="GF25" s="27">
        <v>472.22699999999998</v>
      </c>
      <c r="GG25" s="27">
        <v>64.073999999999998</v>
      </c>
      <c r="GH25" s="27">
        <v>471.827</v>
      </c>
      <c r="GI25" s="27">
        <v>2.3109999999999999</v>
      </c>
      <c r="GJ25" s="27">
        <v>23.213000000000001</v>
      </c>
      <c r="GK25" s="27">
        <v>7.2329999999999997</v>
      </c>
      <c r="GL25" s="27">
        <v>-0.126</v>
      </c>
      <c r="GM25" s="27">
        <v>-7.0000000000000001E-3</v>
      </c>
      <c r="GN25" s="27">
        <v>1.764</v>
      </c>
      <c r="GO25" s="27">
        <v>320.92099999999999</v>
      </c>
      <c r="GP25" s="27">
        <v>5</v>
      </c>
      <c r="GQ25" s="27">
        <v>0.14899999999999999</v>
      </c>
      <c r="GR25" s="27">
        <v>639.447</v>
      </c>
      <c r="GS25" s="27">
        <v>26.803000000000001</v>
      </c>
      <c r="GT25" s="27">
        <v>3.0000000000000001E-3</v>
      </c>
      <c r="GU25" s="27">
        <v>0.13</v>
      </c>
      <c r="GV25" s="27">
        <v>-99.465000000000003</v>
      </c>
      <c r="GW25" s="27">
        <v>0.13300000000000001</v>
      </c>
      <c r="GX25" s="27">
        <v>14.709</v>
      </c>
      <c r="GY25" s="27">
        <v>11.695</v>
      </c>
      <c r="GZ25" s="27">
        <v>0.14399999999999999</v>
      </c>
      <c r="HA25" s="27">
        <v>0.23400000000000001</v>
      </c>
      <c r="HB25" s="27">
        <v>18.381</v>
      </c>
      <c r="HC25" s="27">
        <v>0.11600000000000001</v>
      </c>
      <c r="HD25" s="27">
        <v>0.11600000000000001</v>
      </c>
      <c r="HE25" s="27">
        <v>2.1419999999999999</v>
      </c>
      <c r="HF25" s="27">
        <v>2.1000000000000001E-2</v>
      </c>
      <c r="HG25" s="27">
        <v>-0.107</v>
      </c>
      <c r="HH25" s="27">
        <v>-9.7000000000000003E-2</v>
      </c>
      <c r="HI25" s="27">
        <v>-6.0000000000000001E-3</v>
      </c>
      <c r="HJ25" s="27">
        <v>2.157</v>
      </c>
      <c r="HK25" s="27">
        <v>-2.1000000000000001E-2</v>
      </c>
      <c r="HL25" s="27">
        <v>0.10100000000000001</v>
      </c>
      <c r="HM25" s="27">
        <v>37.454999999999998</v>
      </c>
      <c r="HN25" s="27">
        <v>37.258000000000003</v>
      </c>
      <c r="HO25" s="27">
        <v>640.03700000000003</v>
      </c>
      <c r="HP25" s="27">
        <v>1055.663</v>
      </c>
      <c r="HQ25" s="27">
        <v>1150.6790000000001</v>
      </c>
      <c r="HR25" s="27">
        <v>395.36099999999999</v>
      </c>
      <c r="HS25" s="27">
        <v>397.36099999999999</v>
      </c>
      <c r="HT25" s="27">
        <v>500.5</v>
      </c>
      <c r="HU25" s="27">
        <v>510</v>
      </c>
      <c r="HV25" s="27">
        <v>635.48400000000004</v>
      </c>
      <c r="HW25" s="27">
        <v>8.6880000000000006</v>
      </c>
      <c r="HX25" s="27">
        <v>0.75</v>
      </c>
      <c r="HY25" s="27">
        <v>-61.841999999999999</v>
      </c>
      <c r="HZ25" s="27">
        <v>657.15</v>
      </c>
      <c r="IA25" s="27">
        <v>647.63699999999994</v>
      </c>
      <c r="IB25" s="27">
        <v>10.25</v>
      </c>
      <c r="IC25" s="27">
        <v>10.519</v>
      </c>
      <c r="ID25" s="27">
        <v>105.233</v>
      </c>
      <c r="IE25" s="27">
        <v>649.85500000000002</v>
      </c>
      <c r="IF25" s="27">
        <v>102.90600000000001</v>
      </c>
      <c r="IG25" s="27">
        <v>0.217</v>
      </c>
      <c r="IH25" s="27">
        <v>447.12</v>
      </c>
      <c r="II25" s="27">
        <v>-6.7329999999999997</v>
      </c>
      <c r="IJ25" s="27">
        <v>390.846</v>
      </c>
      <c r="IK25" s="27">
        <v>20.832999999999998</v>
      </c>
      <c r="IL25" s="27">
        <v>405.55500000000001</v>
      </c>
      <c r="IM25" s="27">
        <v>390.846</v>
      </c>
      <c r="IN25" s="27">
        <v>-30.920999999999999</v>
      </c>
      <c r="IO25" s="27">
        <v>-28.920999999999999</v>
      </c>
      <c r="IP25" s="27">
        <v>391.435</v>
      </c>
      <c r="IQ25" s="27">
        <v>-0.6</v>
      </c>
      <c r="IR25" s="27">
        <v>418.84</v>
      </c>
      <c r="IS25" s="27">
        <v>27.638000000000002</v>
      </c>
      <c r="IT25" s="27">
        <v>28.318999999999999</v>
      </c>
      <c r="IU25" s="27">
        <v>-10.551</v>
      </c>
      <c r="IV25" s="27">
        <v>-10.551</v>
      </c>
      <c r="IW25" s="27">
        <v>390.64</v>
      </c>
      <c r="IX25" s="27">
        <v>375.77499999999998</v>
      </c>
      <c r="IY25" s="27">
        <v>-5.3570000000000002</v>
      </c>
      <c r="IZ25" s="27">
        <v>-41.545000000000002</v>
      </c>
      <c r="JA25" s="27">
        <v>1.7769999999999999</v>
      </c>
      <c r="JB25" s="27">
        <v>0.89300000000000002</v>
      </c>
      <c r="JC25" s="27">
        <v>16.29</v>
      </c>
      <c r="JD25" s="27">
        <v>15.561</v>
      </c>
      <c r="JE25" s="27">
        <v>-5.17</v>
      </c>
      <c r="JF25" s="27">
        <v>181.34299999999999</v>
      </c>
      <c r="JG25" s="27">
        <v>635.63499999999999</v>
      </c>
      <c r="JH25" s="27">
        <v>631.76900000000001</v>
      </c>
      <c r="JI25" s="27">
        <v>617.69200000000001</v>
      </c>
      <c r="JJ25" s="27">
        <v>623.12300000000005</v>
      </c>
      <c r="JK25" s="27">
        <v>630.49400000000003</v>
      </c>
      <c r="JL25" s="27">
        <v>628.30999999999995</v>
      </c>
      <c r="JM25" s="27">
        <v>3.28</v>
      </c>
      <c r="JN25" s="27">
        <v>17.350999999999999</v>
      </c>
      <c r="JO25" s="27">
        <v>634.74099999999999</v>
      </c>
      <c r="JP25" s="27">
        <v>17.727</v>
      </c>
      <c r="JQ25" s="27">
        <v>17.727</v>
      </c>
      <c r="JR25" s="27">
        <v>647.60500000000002</v>
      </c>
      <c r="JS25" s="27">
        <v>1529.8510000000001</v>
      </c>
      <c r="JT25" s="27">
        <v>905.84100000000001</v>
      </c>
      <c r="JU25" s="27">
        <v>686.32299999999998</v>
      </c>
      <c r="JV25" s="27">
        <v>686.82</v>
      </c>
      <c r="JW25" s="27">
        <v>26.827000000000002</v>
      </c>
      <c r="JX25" s="27">
        <v>51.25</v>
      </c>
      <c r="JY25" s="27">
        <v>21.827000000000002</v>
      </c>
      <c r="JZ25" s="27">
        <v>-0.5</v>
      </c>
      <c r="KA25" s="27">
        <v>50.747999999999998</v>
      </c>
      <c r="KB25" s="27">
        <v>-22.617000000000001</v>
      </c>
      <c r="KC25" s="27">
        <v>17.727</v>
      </c>
      <c r="KD25" s="27">
        <v>197.47800000000001</v>
      </c>
      <c r="KE25" s="27">
        <v>17.727</v>
      </c>
      <c r="KF25" s="27">
        <v>-187.37299999999999</v>
      </c>
      <c r="KG25" s="27">
        <v>78.459999999999994</v>
      </c>
      <c r="KH25" s="27">
        <v>45.98</v>
      </c>
      <c r="KI25" s="27">
        <v>1.6359999999999999</v>
      </c>
      <c r="KJ25" s="27">
        <v>1.6359999999999999</v>
      </c>
      <c r="KK25" s="27">
        <v>321.02100000000002</v>
      </c>
      <c r="KL25" s="27">
        <v>335.37099999999998</v>
      </c>
      <c r="KM25" s="27">
        <v>394.12599999999998</v>
      </c>
      <c r="KN25" s="27">
        <v>340</v>
      </c>
      <c r="KO25" s="27">
        <v>670</v>
      </c>
      <c r="KP25" s="27">
        <v>1310.682</v>
      </c>
      <c r="KQ25" s="27">
        <v>40</v>
      </c>
      <c r="KR25" s="27">
        <v>41.3</v>
      </c>
      <c r="KS25" s="27">
        <v>-6.1840000000000002</v>
      </c>
      <c r="KT25" s="27">
        <v>-7.9770000000000003</v>
      </c>
      <c r="KU25" s="27">
        <v>-8.2159999999999993</v>
      </c>
      <c r="KV25" s="27">
        <v>392.25099999999998</v>
      </c>
      <c r="KW25" s="27">
        <v>-6.1840000000000002</v>
      </c>
      <c r="KX25" s="27">
        <v>-5.7469999999999999</v>
      </c>
      <c r="KY25" s="27">
        <v>21.733000000000001</v>
      </c>
      <c r="KZ25" s="27">
        <v>14.391999999999999</v>
      </c>
      <c r="LA25" s="27">
        <v>370.286</v>
      </c>
      <c r="LB25" s="27">
        <v>377.79300000000001</v>
      </c>
      <c r="LC25" s="27">
        <v>8.8339999999999996</v>
      </c>
      <c r="LD25" s="27">
        <v>-7.7779999999999996</v>
      </c>
      <c r="LE25" s="27">
        <v>-15.459</v>
      </c>
      <c r="LF25" s="27">
        <v>84.007000000000005</v>
      </c>
      <c r="LG25" s="27">
        <v>16.283000000000001</v>
      </c>
      <c r="LH25" s="27">
        <v>9.5169999999999995</v>
      </c>
      <c r="LI25" s="27">
        <v>15.79</v>
      </c>
      <c r="LJ25" s="27">
        <v>16.032</v>
      </c>
      <c r="LK25" s="27">
        <v>27.538</v>
      </c>
      <c r="LL25" s="27">
        <v>664.07600000000002</v>
      </c>
      <c r="LM25" s="27">
        <v>-0.248</v>
      </c>
      <c r="LN25" s="27">
        <v>103.863</v>
      </c>
      <c r="LO25" s="27">
        <v>6.2160000000000002</v>
      </c>
      <c r="LP25" s="27">
        <v>6.2160000000000002</v>
      </c>
      <c r="LQ25" s="27">
        <v>32.917000000000002</v>
      </c>
      <c r="LR25" s="27">
        <v>-149.36099999999999</v>
      </c>
      <c r="LS25" s="27">
        <v>-5.0910000000000002</v>
      </c>
      <c r="LT25" s="27">
        <v>22.733000000000001</v>
      </c>
      <c r="LU25" s="27">
        <v>5.0860000000000003</v>
      </c>
      <c r="LV25" s="27">
        <v>8.3569999999999993</v>
      </c>
      <c r="LW25" s="27">
        <v>3.2</v>
      </c>
      <c r="LX25" s="27">
        <v>9.3789999999999996</v>
      </c>
      <c r="LY25" s="27">
        <v>4.2</v>
      </c>
      <c r="LZ25" s="27">
        <v>1</v>
      </c>
      <c r="MA25" s="27">
        <v>400.99099999999999</v>
      </c>
      <c r="MB25" s="27">
        <v>61.603000000000002</v>
      </c>
      <c r="MC25" s="27">
        <v>1.0069999999999999</v>
      </c>
      <c r="MD25" s="27">
        <v>477.89699999999999</v>
      </c>
      <c r="ME25" s="27">
        <v>84.159000000000006</v>
      </c>
      <c r="MF25" s="27">
        <v>84.007000000000005</v>
      </c>
      <c r="MG25" s="27">
        <v>6.157</v>
      </c>
      <c r="MH25" s="27">
        <v>-22.353999999999999</v>
      </c>
      <c r="MI25" s="27">
        <v>84.988</v>
      </c>
      <c r="MJ25" s="27">
        <v>0.752</v>
      </c>
      <c r="MK25" s="27">
        <v>75.712999999999994</v>
      </c>
      <c r="ML25" s="27">
        <v>79.013999999999996</v>
      </c>
      <c r="MM25" s="27">
        <v>80.046999999999997</v>
      </c>
      <c r="MN25" s="27">
        <v>640.49400000000003</v>
      </c>
      <c r="MO25" s="27">
        <v>652.83199999999999</v>
      </c>
      <c r="MP25" s="27">
        <v>18.25</v>
      </c>
      <c r="MQ25" s="27">
        <v>-1.5880000000000001</v>
      </c>
      <c r="MR25" s="27">
        <v>15.82</v>
      </c>
      <c r="MS25" s="27">
        <v>65.260999999999996</v>
      </c>
      <c r="MT25" s="27">
        <v>32.679000000000002</v>
      </c>
      <c r="MU25" s="27">
        <v>0.106</v>
      </c>
      <c r="MV25" s="27">
        <v>1.978</v>
      </c>
      <c r="MW25" s="27">
        <v>41.545000000000002</v>
      </c>
      <c r="MX25" s="27">
        <v>2.0859999999999999</v>
      </c>
      <c r="MY25" s="27">
        <v>0.1</v>
      </c>
      <c r="MZ25" s="27">
        <v>1.913</v>
      </c>
      <c r="NA25" s="27">
        <v>0.03</v>
      </c>
      <c r="NB25" s="27">
        <v>51.110999999999997</v>
      </c>
      <c r="NC25" s="27">
        <v>41.46</v>
      </c>
      <c r="ND25" s="27">
        <v>0.33</v>
      </c>
      <c r="NE25" s="28">
        <v>10.766</v>
      </c>
    </row>
    <row r="26" spans="2:369" x14ac:dyDescent="0.25">
      <c r="B26" s="39" t="s">
        <v>397</v>
      </c>
      <c r="C26" s="27">
        <v>31.262</v>
      </c>
      <c r="D26" s="27">
        <v>34.685000000000002</v>
      </c>
      <c r="E26" s="27">
        <v>39.668999999999997</v>
      </c>
      <c r="F26" s="27">
        <v>39.668999999999997</v>
      </c>
      <c r="G26" s="27">
        <v>37.829000000000001</v>
      </c>
      <c r="H26" s="27">
        <v>14.273</v>
      </c>
      <c r="I26" s="27">
        <v>39.034999999999997</v>
      </c>
      <c r="J26" s="27">
        <v>184.05199999999999</v>
      </c>
      <c r="K26" s="27">
        <v>217.49</v>
      </c>
      <c r="L26" s="27">
        <v>32.113</v>
      </c>
      <c r="M26" s="27">
        <v>37.191000000000003</v>
      </c>
      <c r="N26" s="27">
        <v>32.033999999999999</v>
      </c>
      <c r="O26" s="27">
        <v>22.635000000000002</v>
      </c>
      <c r="P26" s="27">
        <v>22.635000000000002</v>
      </c>
      <c r="Q26" s="27">
        <v>3.327</v>
      </c>
      <c r="R26" s="27">
        <v>3.4169999999999998</v>
      </c>
      <c r="S26" s="27">
        <v>3.27</v>
      </c>
      <c r="T26" s="27">
        <v>4.05</v>
      </c>
      <c r="U26" s="27">
        <v>-12.068</v>
      </c>
      <c r="V26" s="27">
        <v>-8.4649999999999999</v>
      </c>
      <c r="W26" s="27">
        <v>4.5999999999999999E-2</v>
      </c>
      <c r="X26" s="27">
        <v>974.71600000000001</v>
      </c>
      <c r="Y26" s="27">
        <v>1.716</v>
      </c>
      <c r="Z26" s="27">
        <v>1.859</v>
      </c>
      <c r="AA26" s="27">
        <v>0.83499999999999996</v>
      </c>
      <c r="AB26" s="27">
        <v>0.83499999999999996</v>
      </c>
      <c r="AC26" s="27">
        <v>0.76800000000000002</v>
      </c>
      <c r="AD26" s="27">
        <v>0.76800000000000002</v>
      </c>
      <c r="AE26" s="27">
        <v>22.606999999999999</v>
      </c>
      <c r="AF26" s="27">
        <v>26.606999999999999</v>
      </c>
      <c r="AG26" s="27">
        <v>0.157</v>
      </c>
      <c r="AH26" s="27">
        <v>-68.998000000000005</v>
      </c>
      <c r="AI26" s="27">
        <v>3.78</v>
      </c>
      <c r="AJ26" s="27">
        <v>3.109</v>
      </c>
      <c r="AK26" s="27">
        <v>56.045999999999999</v>
      </c>
      <c r="AL26" s="27">
        <v>1.879</v>
      </c>
      <c r="AM26" s="27">
        <v>-0.111</v>
      </c>
      <c r="AN26" s="27">
        <v>-2.7E-2</v>
      </c>
      <c r="AO26" s="27">
        <v>-0.13</v>
      </c>
      <c r="AP26" s="27">
        <v>-0.128</v>
      </c>
      <c r="AQ26" s="27">
        <v>-1.8109999999999999</v>
      </c>
      <c r="AR26" s="27">
        <v>16.763999999999999</v>
      </c>
      <c r="AS26" s="27">
        <v>-0.153</v>
      </c>
      <c r="AT26" s="27">
        <v>24.765999999999998</v>
      </c>
      <c r="AU26" s="27">
        <v>0.1</v>
      </c>
      <c r="AV26" s="27">
        <v>-5.2999999999999999E-2</v>
      </c>
      <c r="AW26" s="27">
        <v>-3.1E-2</v>
      </c>
      <c r="AX26" s="27">
        <v>1.7999999999999999E-2</v>
      </c>
      <c r="AY26" s="27">
        <v>1.8120000000000001</v>
      </c>
      <c r="AZ26" s="27">
        <v>-13.353</v>
      </c>
      <c r="BA26" s="27">
        <v>1.909</v>
      </c>
      <c r="BB26" s="27">
        <v>-0.14299999999999999</v>
      </c>
      <c r="BC26" s="27">
        <v>8.282</v>
      </c>
      <c r="BD26" s="27">
        <v>71.456999999999994</v>
      </c>
      <c r="BE26" s="27">
        <v>453.755</v>
      </c>
      <c r="BF26" s="27">
        <v>-18.114999999999998</v>
      </c>
      <c r="BG26" s="27">
        <v>3.375</v>
      </c>
      <c r="BH26" s="27">
        <v>2.6309999999999998</v>
      </c>
      <c r="BI26" s="27">
        <v>15.85</v>
      </c>
      <c r="BJ26" s="27">
        <v>16.712</v>
      </c>
      <c r="BK26" s="27">
        <v>203.78399999999999</v>
      </c>
      <c r="BL26" s="27">
        <v>-0.17299999999999999</v>
      </c>
      <c r="BM26" s="27">
        <v>54.728999999999999</v>
      </c>
      <c r="BN26" s="27">
        <v>1.927</v>
      </c>
      <c r="BO26" s="27">
        <v>-4.5999999999999999E-2</v>
      </c>
      <c r="BP26" s="27">
        <v>-0.11600000000000001</v>
      </c>
      <c r="BQ26" s="27">
        <v>105.286</v>
      </c>
      <c r="BR26" s="27">
        <v>1.714</v>
      </c>
      <c r="BS26" s="27">
        <v>-0.23699999999999999</v>
      </c>
      <c r="BT26" s="27">
        <v>-67.120999999999995</v>
      </c>
      <c r="BU26" s="27">
        <v>-5.2619999999999996</v>
      </c>
      <c r="BV26" s="27">
        <v>453.40499999999997</v>
      </c>
      <c r="BW26" s="27">
        <v>69.831999999999994</v>
      </c>
      <c r="BX26" s="27">
        <v>9.4239999999999995</v>
      </c>
      <c r="BY26" s="27">
        <v>557.14499999999998</v>
      </c>
      <c r="BZ26" s="27">
        <v>15.643000000000001</v>
      </c>
      <c r="CA26" s="27">
        <v>352.03399999999999</v>
      </c>
      <c r="CB26" s="27">
        <v>-10.733000000000001</v>
      </c>
      <c r="CC26" s="27">
        <v>-21.599</v>
      </c>
      <c r="CD26" s="27">
        <v>-13.021000000000001</v>
      </c>
      <c r="CE26" s="27">
        <v>-21.599</v>
      </c>
      <c r="CF26" s="27">
        <v>73.647000000000006</v>
      </c>
      <c r="CG26" s="27">
        <v>73.647000000000006</v>
      </c>
      <c r="CH26" s="27">
        <v>75.379000000000005</v>
      </c>
      <c r="CI26" s="27">
        <v>329.93900000000002</v>
      </c>
      <c r="CJ26" s="27">
        <v>73.647000000000006</v>
      </c>
      <c r="CK26" s="27">
        <v>68.382999999999996</v>
      </c>
      <c r="CL26" s="27">
        <v>527.43399999999997</v>
      </c>
      <c r="CM26" s="27">
        <v>482.43400000000003</v>
      </c>
      <c r="CN26" s="27">
        <v>19.526</v>
      </c>
      <c r="CO26" s="27">
        <v>-13.446999999999999</v>
      </c>
      <c r="CP26" s="27">
        <v>376.59500000000003</v>
      </c>
      <c r="CQ26" s="27">
        <v>26.872</v>
      </c>
      <c r="CR26" s="27">
        <v>431.279</v>
      </c>
      <c r="CS26" s="27">
        <v>24.763999999999999</v>
      </c>
      <c r="CT26" s="27">
        <v>8.0630000000000006</v>
      </c>
      <c r="CU26" s="27">
        <v>637.53599999999994</v>
      </c>
      <c r="CV26" s="27">
        <v>18.785</v>
      </c>
      <c r="CW26" s="27">
        <v>613.00900000000001</v>
      </c>
      <c r="CX26" s="27">
        <v>-0.11600000000000001</v>
      </c>
      <c r="CY26" s="27">
        <v>1.464</v>
      </c>
      <c r="CZ26" s="27">
        <v>-0.30199999999999999</v>
      </c>
      <c r="DA26" s="27">
        <v>1.7689999999999999</v>
      </c>
      <c r="DB26" s="27">
        <v>2.0510000000000002</v>
      </c>
      <c r="DC26" s="27">
        <v>3.22</v>
      </c>
      <c r="DD26" s="27">
        <v>2.63</v>
      </c>
      <c r="DE26" s="27">
        <v>1.827</v>
      </c>
      <c r="DF26" s="27">
        <v>-4.4999999999999998E-2</v>
      </c>
      <c r="DG26" s="27">
        <v>2.63</v>
      </c>
      <c r="DH26" s="27">
        <v>3.22</v>
      </c>
      <c r="DI26" s="27">
        <v>37.457000000000001</v>
      </c>
      <c r="DJ26" s="27">
        <v>35.225000000000001</v>
      </c>
      <c r="DK26" s="27">
        <v>307.39999999999998</v>
      </c>
      <c r="DL26" s="27">
        <v>223.69200000000001</v>
      </c>
      <c r="DM26" s="27">
        <v>37.648000000000003</v>
      </c>
      <c r="DN26" s="27">
        <v>633.50199999999995</v>
      </c>
      <c r="DO26" s="27">
        <v>-13.5</v>
      </c>
      <c r="DP26" s="27">
        <v>383.14800000000002</v>
      </c>
      <c r="DQ26" s="27">
        <v>356.62299999999999</v>
      </c>
      <c r="DR26" s="27">
        <v>558</v>
      </c>
      <c r="DS26" s="27">
        <v>636.18899999999996</v>
      </c>
      <c r="DT26" s="27">
        <v>637.53599999999994</v>
      </c>
      <c r="DU26" s="27">
        <v>634.41499999999996</v>
      </c>
      <c r="DV26" s="27">
        <v>672.76599999999996</v>
      </c>
      <c r="DW26" s="27">
        <v>7.383</v>
      </c>
      <c r="DX26" s="27">
        <v>9.5</v>
      </c>
      <c r="DY26" s="27">
        <v>17.881</v>
      </c>
      <c r="DZ26" s="27">
        <v>2</v>
      </c>
      <c r="EA26" s="27">
        <v>688.76599999999996</v>
      </c>
      <c r="EB26" s="27">
        <v>21.765999999999998</v>
      </c>
      <c r="EC26" s="27">
        <v>19.559999999999999</v>
      </c>
      <c r="ED26" s="27">
        <v>8.2729999999999997</v>
      </c>
      <c r="EE26" s="27">
        <v>-46.314999999999998</v>
      </c>
      <c r="EF26" s="27">
        <v>-5.3380000000000001</v>
      </c>
      <c r="EG26" s="27">
        <v>21.331</v>
      </c>
      <c r="EH26" s="27">
        <v>10.134</v>
      </c>
      <c r="EI26" s="27">
        <v>7.2110000000000003</v>
      </c>
      <c r="EJ26" s="27">
        <v>-92.629000000000005</v>
      </c>
      <c r="EK26" s="27">
        <v>11.686999999999999</v>
      </c>
      <c r="EL26" s="27">
        <v>35.781999999999996</v>
      </c>
      <c r="EM26" s="27">
        <v>-6.4470000000000001</v>
      </c>
      <c r="EN26" s="27">
        <v>405.40300000000002</v>
      </c>
      <c r="EO26" s="27">
        <v>-3</v>
      </c>
      <c r="EP26" s="27">
        <v>653.024</v>
      </c>
      <c r="EQ26" s="27">
        <v>653.351</v>
      </c>
      <c r="ER26" s="27">
        <v>2.0630000000000002</v>
      </c>
      <c r="ES26" s="27">
        <v>637.51400000000001</v>
      </c>
      <c r="ET26" s="27">
        <v>20.007000000000001</v>
      </c>
      <c r="EU26" s="27">
        <v>661.79</v>
      </c>
      <c r="EV26" s="27">
        <v>661.79</v>
      </c>
      <c r="EW26" s="27">
        <v>8.52</v>
      </c>
      <c r="EX26" s="27">
        <v>-7.0209999999999999</v>
      </c>
      <c r="EY26" s="27">
        <v>536.12599999999998</v>
      </c>
      <c r="EZ26" s="27">
        <v>-6.8959999999999999</v>
      </c>
      <c r="FA26" s="27">
        <v>511.11799999999999</v>
      </c>
      <c r="FB26" s="27">
        <v>650.62</v>
      </c>
      <c r="FC26" s="27">
        <v>-16.053000000000001</v>
      </c>
      <c r="FD26" s="27">
        <v>-100.629</v>
      </c>
      <c r="FE26" s="27">
        <v>10168.06</v>
      </c>
      <c r="FF26" s="27">
        <v>185.584</v>
      </c>
      <c r="FG26" s="27">
        <v>11</v>
      </c>
      <c r="FH26" s="27">
        <v>710.54899999999998</v>
      </c>
      <c r="FI26" s="27">
        <v>15.25</v>
      </c>
      <c r="FJ26" s="27">
        <v>14.488</v>
      </c>
      <c r="FK26" s="27">
        <v>14.773</v>
      </c>
      <c r="FL26" s="27">
        <v>5.0999999999999996</v>
      </c>
      <c r="FM26" s="27">
        <v>-3.806</v>
      </c>
      <c r="FN26" s="27">
        <v>63.661000000000001</v>
      </c>
      <c r="FO26" s="27">
        <v>7.7640000000000002</v>
      </c>
      <c r="FP26" s="27">
        <v>4.0999999999999996</v>
      </c>
      <c r="FQ26" s="27">
        <v>60.366</v>
      </c>
      <c r="FR26" s="27">
        <v>5</v>
      </c>
      <c r="FS26" s="27">
        <v>5.0000000000000001E-3</v>
      </c>
      <c r="FT26" s="27">
        <v>-0.127</v>
      </c>
      <c r="FU26" s="27">
        <v>1.929</v>
      </c>
      <c r="FV26" s="27">
        <v>2.4159999999999999</v>
      </c>
      <c r="FW26" s="27">
        <v>0.81299999999999994</v>
      </c>
      <c r="FX26" s="27">
        <v>-13.5</v>
      </c>
      <c r="FY26" s="27">
        <v>1.9790000000000001</v>
      </c>
      <c r="FZ26" s="27">
        <v>-9.7000000000000003E-2</v>
      </c>
      <c r="GA26" s="27">
        <v>2.117</v>
      </c>
      <c r="GB26" s="27">
        <v>-4.2110000000000003</v>
      </c>
      <c r="GC26" s="27">
        <v>22.933</v>
      </c>
      <c r="GD26" s="27">
        <v>54.787999999999997</v>
      </c>
      <c r="GE26" s="27">
        <v>0.124</v>
      </c>
      <c r="GF26" s="27">
        <v>462.68200000000002</v>
      </c>
      <c r="GG26" s="27">
        <v>61.667000000000002</v>
      </c>
      <c r="GH26" s="27">
        <v>462.28199999999998</v>
      </c>
      <c r="GI26" s="27">
        <v>2.6059999999999999</v>
      </c>
      <c r="GJ26" s="27">
        <v>22.933</v>
      </c>
      <c r="GK26" s="27">
        <v>8.5359999999999996</v>
      </c>
      <c r="GL26" s="27">
        <v>-0.438</v>
      </c>
      <c r="GM26" s="27">
        <v>-6.0000000000000001E-3</v>
      </c>
      <c r="GN26" s="27">
        <v>1.6759999999999999</v>
      </c>
      <c r="GO26" s="27">
        <v>308.79700000000003</v>
      </c>
      <c r="GP26" s="27">
        <v>5</v>
      </c>
      <c r="GQ26" s="27">
        <v>0.20300000000000001</v>
      </c>
      <c r="GR26" s="27">
        <v>632.93499999999995</v>
      </c>
      <c r="GS26" s="27">
        <v>26.541</v>
      </c>
      <c r="GT26" s="27">
        <v>-2E-3</v>
      </c>
      <c r="GU26" s="27">
        <v>0.124</v>
      </c>
      <c r="GV26" s="27">
        <v>-100.629</v>
      </c>
      <c r="GW26" s="27">
        <v>0.13200000000000001</v>
      </c>
      <c r="GX26" s="27">
        <v>14.561</v>
      </c>
      <c r="GY26" s="27">
        <v>11.377000000000001</v>
      </c>
      <c r="GZ26" s="27">
        <v>0.13800000000000001</v>
      </c>
      <c r="HA26" s="27">
        <v>0.22800000000000001</v>
      </c>
      <c r="HB26" s="27">
        <v>18.536000000000001</v>
      </c>
      <c r="HC26" s="27">
        <v>0.11600000000000001</v>
      </c>
      <c r="HD26" s="27">
        <v>0.11600000000000001</v>
      </c>
      <c r="HE26" s="27">
        <v>2.1120000000000001</v>
      </c>
      <c r="HF26" s="27">
        <v>2.1000000000000001E-2</v>
      </c>
      <c r="HG26" s="27">
        <v>-0.106</v>
      </c>
      <c r="HH26" s="27">
        <v>-9.6000000000000002E-2</v>
      </c>
      <c r="HI26" s="27">
        <v>-4.0000000000000001E-3</v>
      </c>
      <c r="HJ26" s="27">
        <v>2.1339999999999999</v>
      </c>
      <c r="HK26" s="27">
        <v>-1.4999999999999999E-2</v>
      </c>
      <c r="HL26" s="27">
        <v>0.104</v>
      </c>
      <c r="HM26" s="27">
        <v>38.106000000000002</v>
      </c>
      <c r="HN26" s="27">
        <v>38.232999999999997</v>
      </c>
      <c r="HO26" s="27">
        <v>633.52499999999998</v>
      </c>
      <c r="HP26" s="27">
        <v>1047.0229999999999</v>
      </c>
      <c r="HQ26" s="27">
        <v>1142.039</v>
      </c>
      <c r="HR26" s="27">
        <v>396.40300000000002</v>
      </c>
      <c r="HS26" s="27">
        <v>398.40300000000002</v>
      </c>
      <c r="HT26" s="27">
        <v>500.5</v>
      </c>
      <c r="HU26" s="27">
        <v>510</v>
      </c>
      <c r="HV26" s="27">
        <v>628.76599999999996</v>
      </c>
      <c r="HW26" s="27">
        <v>5.649</v>
      </c>
      <c r="HX26" s="27">
        <v>2</v>
      </c>
      <c r="HY26" s="27">
        <v>-72.998000000000005</v>
      </c>
      <c r="HZ26" s="27">
        <v>635.12699999999995</v>
      </c>
      <c r="IA26" s="27">
        <v>646.76900000000001</v>
      </c>
      <c r="IB26" s="27">
        <v>8.9860000000000007</v>
      </c>
      <c r="IC26" s="27">
        <v>9.3569999999999993</v>
      </c>
      <c r="ID26" s="27">
        <v>103.20699999999999</v>
      </c>
      <c r="IE26" s="27">
        <v>633.50199999999995</v>
      </c>
      <c r="IF26" s="27">
        <v>101.029</v>
      </c>
      <c r="IG26" s="27">
        <v>0.22700000000000001</v>
      </c>
      <c r="IH26" s="27">
        <v>436.54700000000003</v>
      </c>
      <c r="II26" s="27">
        <v>-11.481</v>
      </c>
      <c r="IJ26" s="27">
        <v>383.14800000000002</v>
      </c>
      <c r="IK26" s="27">
        <v>20.832999999999998</v>
      </c>
      <c r="IL26" s="27">
        <v>396.34</v>
      </c>
      <c r="IM26" s="27">
        <v>383.14800000000002</v>
      </c>
      <c r="IN26" s="27">
        <v>-36.499000000000002</v>
      </c>
      <c r="IO26" s="27">
        <v>-34.499000000000002</v>
      </c>
      <c r="IP26" s="27">
        <v>384.75900000000001</v>
      </c>
      <c r="IQ26" s="27">
        <v>-1.625</v>
      </c>
      <c r="IR26" s="27">
        <v>416.88499999999999</v>
      </c>
      <c r="IS26" s="27">
        <v>32.418999999999997</v>
      </c>
      <c r="IT26" s="27">
        <v>35.781999999999996</v>
      </c>
      <c r="IU26" s="27">
        <v>-11.961</v>
      </c>
      <c r="IV26" s="27">
        <v>-11.961</v>
      </c>
      <c r="IW26" s="27">
        <v>376.59500000000003</v>
      </c>
      <c r="IX26" s="27">
        <v>360.20299999999997</v>
      </c>
      <c r="IY26" s="27">
        <v>-3.5</v>
      </c>
      <c r="IZ26" s="27">
        <v>-42.113999999999997</v>
      </c>
      <c r="JA26" s="27">
        <v>1.927</v>
      </c>
      <c r="JB26" s="27">
        <v>0.75</v>
      </c>
      <c r="JC26" s="27">
        <v>14.766</v>
      </c>
      <c r="JD26" s="27">
        <v>15.222</v>
      </c>
      <c r="JE26" s="27">
        <v>-5.0199999999999996</v>
      </c>
      <c r="JF26" s="27">
        <v>185.14699999999999</v>
      </c>
      <c r="JG26" s="27">
        <v>627.52599999999995</v>
      </c>
      <c r="JH26" s="27">
        <v>623.81600000000003</v>
      </c>
      <c r="JI26" s="27">
        <v>611.52599999999995</v>
      </c>
      <c r="JJ26" s="27">
        <v>615.15200000000004</v>
      </c>
      <c r="JK26" s="27">
        <v>611.351</v>
      </c>
      <c r="JL26" s="27">
        <v>618.39400000000001</v>
      </c>
      <c r="JM26" s="27">
        <v>3.43</v>
      </c>
      <c r="JN26" s="27">
        <v>17.559999999999999</v>
      </c>
      <c r="JO26" s="27">
        <v>626.78200000000004</v>
      </c>
      <c r="JP26" s="27">
        <v>17.606999999999999</v>
      </c>
      <c r="JQ26" s="27">
        <v>17.606999999999999</v>
      </c>
      <c r="JR26" s="27">
        <v>631.28700000000003</v>
      </c>
      <c r="JS26" s="27">
        <v>1525.623</v>
      </c>
      <c r="JT26" s="27">
        <v>908.32799999999997</v>
      </c>
      <c r="JU26" s="27">
        <v>681.64200000000005</v>
      </c>
      <c r="JV26" s="27">
        <v>682.13800000000003</v>
      </c>
      <c r="JW26" s="27">
        <v>26.643000000000001</v>
      </c>
      <c r="JX26" s="27">
        <v>55.25</v>
      </c>
      <c r="JY26" s="27">
        <v>21.643000000000001</v>
      </c>
      <c r="JZ26" s="27">
        <v>-0.5</v>
      </c>
      <c r="KA26" s="27">
        <v>54.747999999999998</v>
      </c>
      <c r="KB26" s="27">
        <v>-26.34</v>
      </c>
      <c r="KC26" s="27">
        <v>17.606999999999999</v>
      </c>
      <c r="KD26" s="27">
        <v>203.35900000000001</v>
      </c>
      <c r="KE26" s="27">
        <v>17.606999999999999</v>
      </c>
      <c r="KF26" s="27">
        <v>-188.565</v>
      </c>
      <c r="KG26" s="27">
        <v>82.816000000000003</v>
      </c>
      <c r="KH26" s="27">
        <v>46.555</v>
      </c>
      <c r="KI26" s="27">
        <v>0.90900000000000003</v>
      </c>
      <c r="KJ26" s="27">
        <v>0.90900000000000003</v>
      </c>
      <c r="KK26" s="27">
        <v>308.89699999999999</v>
      </c>
      <c r="KL26" s="27">
        <v>334.392</v>
      </c>
      <c r="KM26" s="27">
        <v>389.125</v>
      </c>
      <c r="KN26" s="27">
        <v>352</v>
      </c>
      <c r="KO26" s="27">
        <v>670</v>
      </c>
      <c r="KP26" s="27">
        <v>1302.0229999999999</v>
      </c>
      <c r="KQ26" s="27">
        <v>44</v>
      </c>
      <c r="KR26" s="27">
        <v>45.43</v>
      </c>
      <c r="KS26" s="27">
        <v>-7.3</v>
      </c>
      <c r="KT26" s="27">
        <v>-9.5109999999999992</v>
      </c>
      <c r="KU26" s="27">
        <v>-9.5079999999999991</v>
      </c>
      <c r="KV26" s="27">
        <v>379.31200000000001</v>
      </c>
      <c r="KW26" s="27">
        <v>-7.3</v>
      </c>
      <c r="KX26" s="27">
        <v>-6.8520000000000003</v>
      </c>
      <c r="KY26" s="27">
        <v>22.693999999999999</v>
      </c>
      <c r="KZ26" s="27">
        <v>15.643000000000001</v>
      </c>
      <c r="LA26" s="27">
        <v>356.62299999999999</v>
      </c>
      <c r="LB26" s="27">
        <v>363.59300000000002</v>
      </c>
      <c r="LC26" s="27">
        <v>8.6739999999999995</v>
      </c>
      <c r="LD26" s="27">
        <v>-9.3629999999999995</v>
      </c>
      <c r="LE26" s="27">
        <v>-24.021999999999998</v>
      </c>
      <c r="LF26" s="27">
        <v>81.662000000000006</v>
      </c>
      <c r="LG26" s="27">
        <v>14.773</v>
      </c>
      <c r="LH26" s="27">
        <v>9.6669999999999998</v>
      </c>
      <c r="LI26" s="27">
        <v>14.266</v>
      </c>
      <c r="LJ26" s="27">
        <v>14.672000000000001</v>
      </c>
      <c r="LK26" s="27">
        <v>32.319000000000003</v>
      </c>
      <c r="LL26" s="27">
        <v>653.024</v>
      </c>
      <c r="LM26" s="27">
        <v>-0.109</v>
      </c>
      <c r="LN26" s="27">
        <v>105.286</v>
      </c>
      <c r="LO26" s="27">
        <v>5.2750000000000004</v>
      </c>
      <c r="LP26" s="27">
        <v>5.2750000000000004</v>
      </c>
      <c r="LQ26" s="27">
        <v>30.966999999999999</v>
      </c>
      <c r="LR26" s="27">
        <v>-143.352</v>
      </c>
      <c r="LS26" s="27">
        <v>-5.3380000000000001</v>
      </c>
      <c r="LT26" s="27">
        <v>23.693999999999999</v>
      </c>
      <c r="LU26" s="27">
        <v>1.2370000000000001</v>
      </c>
      <c r="LV26" s="27">
        <v>4.8869999999999996</v>
      </c>
      <c r="LW26" s="27">
        <v>3.35</v>
      </c>
      <c r="LX26" s="27">
        <v>8.7929999999999993</v>
      </c>
      <c r="LY26" s="27">
        <v>4.3499999999999996</v>
      </c>
      <c r="LZ26" s="27">
        <v>1</v>
      </c>
      <c r="MA26" s="27">
        <v>373.93900000000002</v>
      </c>
      <c r="MB26" s="27">
        <v>59.292999999999999</v>
      </c>
      <c r="MC26" s="27">
        <v>1.008</v>
      </c>
      <c r="MD26" s="27">
        <v>466.01</v>
      </c>
      <c r="ME26" s="27">
        <v>81.790000000000006</v>
      </c>
      <c r="MF26" s="27">
        <v>81.662000000000006</v>
      </c>
      <c r="MG26" s="27">
        <v>6.3070000000000004</v>
      </c>
      <c r="MH26" s="27">
        <v>-31.632000000000001</v>
      </c>
      <c r="MI26" s="27">
        <v>82.778999999999996</v>
      </c>
      <c r="MJ26" s="27">
        <v>0.83799999999999997</v>
      </c>
      <c r="MK26" s="27">
        <v>70.721000000000004</v>
      </c>
      <c r="ML26" s="27">
        <v>74.167000000000002</v>
      </c>
      <c r="MM26" s="27">
        <v>76.123999999999995</v>
      </c>
      <c r="MN26" s="27">
        <v>621.351</v>
      </c>
      <c r="MO26" s="27">
        <v>646.87400000000002</v>
      </c>
      <c r="MP26" s="27">
        <v>20.25</v>
      </c>
      <c r="MQ26" s="27">
        <v>-1.8149999999999999</v>
      </c>
      <c r="MR26" s="27">
        <v>16.783999999999999</v>
      </c>
      <c r="MS26" s="27">
        <v>69.460999999999999</v>
      </c>
      <c r="MT26" s="27">
        <v>33.545000000000002</v>
      </c>
      <c r="MU26" s="27">
        <v>8.7999999999999995E-2</v>
      </c>
      <c r="MV26" s="27">
        <v>1.9490000000000001</v>
      </c>
      <c r="MW26" s="27">
        <v>42.113999999999997</v>
      </c>
      <c r="MX26" s="27">
        <v>1.9970000000000001</v>
      </c>
      <c r="MY26" s="27">
        <v>0.1</v>
      </c>
      <c r="MZ26" s="27">
        <v>1.829</v>
      </c>
      <c r="NA26" s="27">
        <v>0.03</v>
      </c>
      <c r="NB26" s="27">
        <v>53.84</v>
      </c>
      <c r="NC26" s="27">
        <v>44.19</v>
      </c>
      <c r="ND26" s="27">
        <v>0.33</v>
      </c>
      <c r="NE26" s="28">
        <v>9.2260000000000009</v>
      </c>
    </row>
    <row r="27" spans="2:369" x14ac:dyDescent="0.25">
      <c r="B27" s="39" t="s">
        <v>398</v>
      </c>
      <c r="C27" s="27">
        <v>30.038</v>
      </c>
      <c r="D27" s="27">
        <v>34.984999999999999</v>
      </c>
      <c r="E27" s="27">
        <v>34.405999999999999</v>
      </c>
      <c r="F27" s="27">
        <v>34.405999999999999</v>
      </c>
      <c r="G27" s="27">
        <v>39.700000000000003</v>
      </c>
      <c r="H27" s="27">
        <v>13.567</v>
      </c>
      <c r="I27" s="27">
        <v>38.777999999999999</v>
      </c>
      <c r="J27" s="27">
        <v>173.31800000000001</v>
      </c>
      <c r="K27" s="27">
        <v>217.49</v>
      </c>
      <c r="L27" s="27">
        <v>30.443999999999999</v>
      </c>
      <c r="M27" s="27">
        <v>37.576000000000001</v>
      </c>
      <c r="N27" s="27">
        <v>31.81</v>
      </c>
      <c r="O27" s="27">
        <v>22.672000000000001</v>
      </c>
      <c r="P27" s="27">
        <v>22.672000000000001</v>
      </c>
      <c r="Q27" s="27">
        <v>3.8610000000000002</v>
      </c>
      <c r="R27" s="27">
        <v>3.9950000000000001</v>
      </c>
      <c r="S27" s="27">
        <v>4.3</v>
      </c>
      <c r="T27" s="27">
        <v>4.45</v>
      </c>
      <c r="U27" s="27">
        <v>-11.805</v>
      </c>
      <c r="V27" s="27">
        <v>-9.1839999999999993</v>
      </c>
      <c r="W27" s="27">
        <v>5.0999999999999997E-2</v>
      </c>
      <c r="X27" s="27">
        <v>973.86800000000005</v>
      </c>
      <c r="Y27" s="27">
        <v>1.6910000000000001</v>
      </c>
      <c r="Z27" s="27">
        <v>1.857</v>
      </c>
      <c r="AA27" s="27">
        <v>0.83499999999999996</v>
      </c>
      <c r="AB27" s="27">
        <v>0.83499999999999996</v>
      </c>
      <c r="AC27" s="27">
        <v>0.76800000000000002</v>
      </c>
      <c r="AD27" s="27">
        <v>0.76800000000000002</v>
      </c>
      <c r="AE27" s="27">
        <v>22.187000000000001</v>
      </c>
      <c r="AF27" s="27">
        <v>26.187000000000001</v>
      </c>
      <c r="AG27" s="27">
        <v>0.153</v>
      </c>
      <c r="AH27" s="27">
        <v>-66.614999999999995</v>
      </c>
      <c r="AI27" s="27">
        <v>3.8039999999999998</v>
      </c>
      <c r="AJ27" s="27">
        <v>3.1070000000000002</v>
      </c>
      <c r="AK27" s="27">
        <v>55.905999999999999</v>
      </c>
      <c r="AL27" s="27">
        <v>1.877</v>
      </c>
      <c r="AM27" s="27">
        <v>-0.123</v>
      </c>
      <c r="AN27" s="27">
        <v>-2.1999999999999999E-2</v>
      </c>
      <c r="AO27" s="27">
        <v>-0.125</v>
      </c>
      <c r="AP27" s="27">
        <v>-0.123</v>
      </c>
      <c r="AQ27" s="27">
        <v>-2.5859999999999999</v>
      </c>
      <c r="AR27" s="27">
        <v>16.728999999999999</v>
      </c>
      <c r="AS27" s="27">
        <v>-0.153</v>
      </c>
      <c r="AT27" s="27">
        <v>24.986000000000001</v>
      </c>
      <c r="AU27" s="27">
        <v>0.106</v>
      </c>
      <c r="AV27" s="27">
        <v>-5.0999999999999997E-2</v>
      </c>
      <c r="AW27" s="27">
        <v>-2.7E-2</v>
      </c>
      <c r="AX27" s="27">
        <v>1.2E-2</v>
      </c>
      <c r="AY27" s="27">
        <v>1.792</v>
      </c>
      <c r="AZ27" s="27">
        <v>-16.327000000000002</v>
      </c>
      <c r="BA27" s="27">
        <v>1.8480000000000001</v>
      </c>
      <c r="BB27" s="27">
        <v>-0.13700000000000001</v>
      </c>
      <c r="BC27" s="27">
        <v>7.1959999999999997</v>
      </c>
      <c r="BD27" s="27">
        <v>70.683999999999997</v>
      </c>
      <c r="BE27" s="27">
        <v>448.84399999999999</v>
      </c>
      <c r="BF27" s="27">
        <v>-25.856999999999999</v>
      </c>
      <c r="BG27" s="27">
        <v>3.0569999999999999</v>
      </c>
      <c r="BH27" s="27">
        <v>2.694</v>
      </c>
      <c r="BI27" s="27">
        <v>16.231999999999999</v>
      </c>
      <c r="BJ27" s="27">
        <v>17.113</v>
      </c>
      <c r="BK27" s="27">
        <v>200.04400000000001</v>
      </c>
      <c r="BL27" s="27">
        <v>-0.16700000000000001</v>
      </c>
      <c r="BM27" s="27">
        <v>51.183999999999997</v>
      </c>
      <c r="BN27" s="27">
        <v>1.86</v>
      </c>
      <c r="BO27" s="27">
        <v>-3.3000000000000002E-2</v>
      </c>
      <c r="BP27" s="27">
        <v>-0.128</v>
      </c>
      <c r="BQ27" s="27">
        <v>102.777</v>
      </c>
      <c r="BR27" s="27">
        <v>1.698</v>
      </c>
      <c r="BS27" s="27">
        <v>-0.24099999999999999</v>
      </c>
      <c r="BT27" s="27">
        <v>-74.078999999999994</v>
      </c>
      <c r="BU27" s="27">
        <v>-5.9329999999999998</v>
      </c>
      <c r="BV27" s="27">
        <v>448.49400000000003</v>
      </c>
      <c r="BW27" s="27">
        <v>69.650999999999996</v>
      </c>
      <c r="BX27" s="27">
        <v>8.4130000000000003</v>
      </c>
      <c r="BY27" s="27">
        <v>546.69399999999996</v>
      </c>
      <c r="BZ27" s="27">
        <v>18.489000000000001</v>
      </c>
      <c r="CA27" s="27">
        <v>342.46300000000002</v>
      </c>
      <c r="CB27" s="27">
        <v>-11.545999999999999</v>
      </c>
      <c r="CC27" s="27">
        <v>-21.370999999999999</v>
      </c>
      <c r="CD27" s="27">
        <v>-13.962999999999999</v>
      </c>
      <c r="CE27" s="27">
        <v>-21.370999999999999</v>
      </c>
      <c r="CF27" s="27">
        <v>71.546999999999997</v>
      </c>
      <c r="CG27" s="27">
        <v>71.95</v>
      </c>
      <c r="CH27" s="27">
        <v>75.382000000000005</v>
      </c>
      <c r="CI27" s="27">
        <v>309.70299999999997</v>
      </c>
      <c r="CJ27" s="27">
        <v>71.95</v>
      </c>
      <c r="CK27" s="27">
        <v>65.244</v>
      </c>
      <c r="CL27" s="27">
        <v>517.71900000000005</v>
      </c>
      <c r="CM27" s="27">
        <v>472.71899999999999</v>
      </c>
      <c r="CN27" s="27">
        <v>19.364000000000001</v>
      </c>
      <c r="CO27" s="27">
        <v>-14.464</v>
      </c>
      <c r="CP27" s="27">
        <v>368.26</v>
      </c>
      <c r="CQ27" s="27">
        <v>31.033000000000001</v>
      </c>
      <c r="CR27" s="27">
        <v>422.91699999999997</v>
      </c>
      <c r="CS27" s="27">
        <v>28.972999999999999</v>
      </c>
      <c r="CT27" s="27">
        <v>8.3789999999999996</v>
      </c>
      <c r="CU27" s="27">
        <v>635.09100000000001</v>
      </c>
      <c r="CV27" s="27">
        <v>18.209</v>
      </c>
      <c r="CW27" s="27">
        <v>609.18899999999996</v>
      </c>
      <c r="CX27" s="27">
        <v>-0.128</v>
      </c>
      <c r="CY27" s="27">
        <v>1.4239999999999999</v>
      </c>
      <c r="CZ27" s="27">
        <v>-0.309</v>
      </c>
      <c r="DA27" s="27">
        <v>1.7669999999999999</v>
      </c>
      <c r="DB27" s="27">
        <v>2.0379999999999998</v>
      </c>
      <c r="DC27" s="27">
        <v>4.25</v>
      </c>
      <c r="DD27" s="27">
        <v>3.74</v>
      </c>
      <c r="DE27" s="27">
        <v>1.76</v>
      </c>
      <c r="DF27" s="27">
        <v>-5.1999999999999998E-2</v>
      </c>
      <c r="DG27" s="27">
        <v>3.74</v>
      </c>
      <c r="DH27" s="27">
        <v>4.25</v>
      </c>
      <c r="DI27" s="27">
        <v>37.176000000000002</v>
      </c>
      <c r="DJ27" s="27">
        <v>34.67</v>
      </c>
      <c r="DK27" s="27">
        <v>307.39999999999998</v>
      </c>
      <c r="DL27" s="27">
        <v>223.739</v>
      </c>
      <c r="DM27" s="27">
        <v>37.368000000000002</v>
      </c>
      <c r="DN27" s="27">
        <v>625.99099999999999</v>
      </c>
      <c r="DO27" s="27">
        <v>-13.5</v>
      </c>
      <c r="DP27" s="27">
        <v>379.29599999999999</v>
      </c>
      <c r="DQ27" s="27">
        <v>348.55200000000002</v>
      </c>
      <c r="DR27" s="27">
        <v>558</v>
      </c>
      <c r="DS27" s="27">
        <v>632.375</v>
      </c>
      <c r="DT27" s="27">
        <v>634.18200000000002</v>
      </c>
      <c r="DU27" s="27">
        <v>627.07600000000002</v>
      </c>
      <c r="DV27" s="27">
        <v>669.43299999999999</v>
      </c>
      <c r="DW27" s="27">
        <v>7.4930000000000003</v>
      </c>
      <c r="DX27" s="27">
        <v>9.5</v>
      </c>
      <c r="DY27" s="27">
        <v>17.457999999999998</v>
      </c>
      <c r="DZ27" s="27">
        <v>2</v>
      </c>
      <c r="EA27" s="27">
        <v>685.43299999999999</v>
      </c>
      <c r="EB27" s="27">
        <v>21.986000000000001</v>
      </c>
      <c r="EC27" s="27">
        <v>19.122</v>
      </c>
      <c r="ED27" s="27">
        <v>7.5670000000000002</v>
      </c>
      <c r="EE27" s="27">
        <v>-48.125</v>
      </c>
      <c r="EF27" s="27">
        <v>-5.47</v>
      </c>
      <c r="EG27" s="27">
        <v>22.873999999999999</v>
      </c>
      <c r="EH27" s="27">
        <v>9.1509999999999998</v>
      </c>
      <c r="EI27" s="27">
        <v>6.34</v>
      </c>
      <c r="EJ27" s="27">
        <v>-96.25</v>
      </c>
      <c r="EK27" s="27">
        <v>10.416</v>
      </c>
      <c r="EL27" s="27">
        <v>33.947000000000003</v>
      </c>
      <c r="EM27" s="27">
        <v>-6.3840000000000003</v>
      </c>
      <c r="EN27" s="27">
        <v>402.05700000000002</v>
      </c>
      <c r="EO27" s="27">
        <v>-3</v>
      </c>
      <c r="EP27" s="27">
        <v>648.18200000000002</v>
      </c>
      <c r="EQ27" s="27">
        <v>642.13300000000004</v>
      </c>
      <c r="ER27" s="27">
        <v>2.0110000000000001</v>
      </c>
      <c r="ES27" s="27">
        <v>626.10900000000004</v>
      </c>
      <c r="ET27" s="27">
        <v>19.591999999999999</v>
      </c>
      <c r="EU27" s="27">
        <v>657.88699999999994</v>
      </c>
      <c r="EV27" s="27">
        <v>657.88699999999994</v>
      </c>
      <c r="EW27" s="27">
        <v>8.8339999999999996</v>
      </c>
      <c r="EX27" s="27">
        <v>-8.0570000000000004</v>
      </c>
      <c r="EY27" s="27">
        <v>525.37599999999998</v>
      </c>
      <c r="EZ27" s="27">
        <v>-7.9740000000000002</v>
      </c>
      <c r="FA27" s="27">
        <v>498.959</v>
      </c>
      <c r="FB27" s="27">
        <v>640.67399999999998</v>
      </c>
      <c r="FC27" s="27">
        <v>-16.050999999999998</v>
      </c>
      <c r="FD27" s="27">
        <v>-104.25</v>
      </c>
      <c r="FE27" s="27">
        <v>9943.0130000000008</v>
      </c>
      <c r="FF27" s="27">
        <v>199.00399999999999</v>
      </c>
      <c r="FG27" s="27">
        <v>11.5</v>
      </c>
      <c r="FH27" s="27">
        <v>707.60599999999999</v>
      </c>
      <c r="FI27" s="27">
        <v>15.25</v>
      </c>
      <c r="FJ27" s="27">
        <v>14.488</v>
      </c>
      <c r="FK27" s="27">
        <v>14.067</v>
      </c>
      <c r="FL27" s="27">
        <v>5.0999999999999996</v>
      </c>
      <c r="FM27" s="27">
        <v>-3.61</v>
      </c>
      <c r="FN27" s="27">
        <v>63.247</v>
      </c>
      <c r="FO27" s="27">
        <v>8.1189999999999998</v>
      </c>
      <c r="FP27" s="27">
        <v>4.0999999999999996</v>
      </c>
      <c r="FQ27" s="27">
        <v>58.75</v>
      </c>
      <c r="FR27" s="27">
        <v>5</v>
      </c>
      <c r="FS27" s="27">
        <v>5.0000000000000001E-3</v>
      </c>
      <c r="FT27" s="27">
        <v>-0.123</v>
      </c>
      <c r="FU27" s="27">
        <v>1.927</v>
      </c>
      <c r="FV27" s="27">
        <v>2.4159999999999999</v>
      </c>
      <c r="FW27" s="27">
        <v>0.81299999999999994</v>
      </c>
      <c r="FX27" s="27">
        <v>-13.5</v>
      </c>
      <c r="FY27" s="27">
        <v>1.9770000000000001</v>
      </c>
      <c r="FZ27" s="27">
        <v>-9.2999999999999999E-2</v>
      </c>
      <c r="GA27" s="27">
        <v>2.0910000000000002</v>
      </c>
      <c r="GB27" s="27">
        <v>-4.1109999999999998</v>
      </c>
      <c r="GC27" s="27">
        <v>21.960999999999999</v>
      </c>
      <c r="GD27" s="27">
        <v>56.796999999999997</v>
      </c>
      <c r="GE27" s="27">
        <v>0.122</v>
      </c>
      <c r="GF27" s="27">
        <v>457.22</v>
      </c>
      <c r="GG27" s="27">
        <v>58.962000000000003</v>
      </c>
      <c r="GH27" s="27">
        <v>456.82</v>
      </c>
      <c r="GI27" s="27">
        <v>2.7530000000000001</v>
      </c>
      <c r="GJ27" s="27">
        <v>21.960999999999999</v>
      </c>
      <c r="GK27" s="27">
        <v>9.0489999999999995</v>
      </c>
      <c r="GL27" s="27">
        <v>-0.67200000000000004</v>
      </c>
      <c r="GM27" s="27">
        <v>-5.0000000000000001E-3</v>
      </c>
      <c r="GN27" s="27">
        <v>1.623</v>
      </c>
      <c r="GO27" s="27">
        <v>297.24700000000001</v>
      </c>
      <c r="GP27" s="27">
        <v>5</v>
      </c>
      <c r="GQ27" s="27">
        <v>0.24399999999999999</v>
      </c>
      <c r="GR27" s="27">
        <v>628.91700000000003</v>
      </c>
      <c r="GS27" s="27">
        <v>26.178000000000001</v>
      </c>
      <c r="GT27" s="27">
        <v>-5.0000000000000001E-3</v>
      </c>
      <c r="GU27" s="27">
        <v>0.112</v>
      </c>
      <c r="GV27" s="27">
        <v>-104.25</v>
      </c>
      <c r="GW27" s="27">
        <v>0.13100000000000001</v>
      </c>
      <c r="GX27" s="27">
        <v>14.506</v>
      </c>
      <c r="GY27" s="27">
        <v>11.182</v>
      </c>
      <c r="GZ27" s="27">
        <v>0.114</v>
      </c>
      <c r="HA27" s="27">
        <v>0.20399999999999999</v>
      </c>
      <c r="HB27" s="27">
        <v>18.638000000000002</v>
      </c>
      <c r="HC27" s="27">
        <v>0.11600000000000001</v>
      </c>
      <c r="HD27" s="27">
        <v>0.11600000000000001</v>
      </c>
      <c r="HE27" s="27">
        <v>2.0920000000000001</v>
      </c>
      <c r="HF27" s="27">
        <v>2.1000000000000001E-2</v>
      </c>
      <c r="HG27" s="27">
        <v>-0.105</v>
      </c>
      <c r="HH27" s="27">
        <v>-9.5000000000000001E-2</v>
      </c>
      <c r="HI27" s="27">
        <v>1E-3</v>
      </c>
      <c r="HJ27" s="27">
        <v>2.1230000000000002</v>
      </c>
      <c r="HK27" s="27">
        <v>-1.2E-2</v>
      </c>
      <c r="HL27" s="27">
        <v>0.106</v>
      </c>
      <c r="HM27" s="27">
        <v>38.276000000000003</v>
      </c>
      <c r="HN27" s="27">
        <v>38.35</v>
      </c>
      <c r="HO27" s="27">
        <v>629.50699999999995</v>
      </c>
      <c r="HP27" s="27">
        <v>1044.124</v>
      </c>
      <c r="HQ27" s="27">
        <v>1137.7190000000001</v>
      </c>
      <c r="HR27" s="27">
        <v>397.07799999999997</v>
      </c>
      <c r="HS27" s="27">
        <v>399.07799999999997</v>
      </c>
      <c r="HT27" s="27">
        <v>500.5</v>
      </c>
      <c r="HU27" s="27">
        <v>510</v>
      </c>
      <c r="HV27" s="27">
        <v>625.43299999999999</v>
      </c>
      <c r="HW27" s="27">
        <v>1.643</v>
      </c>
      <c r="HX27" s="27">
        <v>2</v>
      </c>
      <c r="HY27" s="27">
        <v>-70.614999999999995</v>
      </c>
      <c r="HZ27" s="27">
        <v>622.76700000000005</v>
      </c>
      <c r="IA27" s="27">
        <v>645.54200000000003</v>
      </c>
      <c r="IB27" s="27">
        <v>8.3490000000000002</v>
      </c>
      <c r="IC27" s="27">
        <v>8.7720000000000002</v>
      </c>
      <c r="ID27" s="27">
        <v>100.89400000000001</v>
      </c>
      <c r="IE27" s="27">
        <v>625.99099999999999</v>
      </c>
      <c r="IF27" s="27">
        <v>98.817999999999998</v>
      </c>
      <c r="IG27" s="27">
        <v>0.22600000000000001</v>
      </c>
      <c r="IH27" s="27">
        <v>435.49299999999999</v>
      </c>
      <c r="II27" s="27">
        <v>-13.849</v>
      </c>
      <c r="IJ27" s="27">
        <v>379.29599999999999</v>
      </c>
      <c r="IK27" s="27">
        <v>20.832999999999998</v>
      </c>
      <c r="IL27" s="27">
        <v>395.065</v>
      </c>
      <c r="IM27" s="27">
        <v>379.29599999999999</v>
      </c>
      <c r="IN27" s="27">
        <v>-35.307000000000002</v>
      </c>
      <c r="IO27" s="27">
        <v>-33.307000000000002</v>
      </c>
      <c r="IP27" s="27">
        <v>383.48500000000001</v>
      </c>
      <c r="IQ27" s="27">
        <v>-2.137</v>
      </c>
      <c r="IR27" s="27">
        <v>415.90600000000001</v>
      </c>
      <c r="IS27" s="27">
        <v>34.808999999999997</v>
      </c>
      <c r="IT27" s="27">
        <v>34.433</v>
      </c>
      <c r="IU27" s="27">
        <v>-11.682</v>
      </c>
      <c r="IV27" s="27">
        <v>-11.682</v>
      </c>
      <c r="IW27" s="27">
        <v>368.26</v>
      </c>
      <c r="IX27" s="27">
        <v>358.512</v>
      </c>
      <c r="IY27" s="27">
        <v>-2.5710000000000002</v>
      </c>
      <c r="IZ27" s="27">
        <v>-41.110999999999997</v>
      </c>
      <c r="JA27" s="27">
        <v>2.0390000000000001</v>
      </c>
      <c r="JB27" s="27">
        <v>0.75</v>
      </c>
      <c r="JC27" s="27">
        <v>14.986000000000001</v>
      </c>
      <c r="JD27" s="27">
        <v>14.68</v>
      </c>
      <c r="JE27" s="27">
        <v>-4.9450000000000003</v>
      </c>
      <c r="JF27" s="27">
        <v>184.52099999999999</v>
      </c>
      <c r="JG27" s="27">
        <v>624.19299999999998</v>
      </c>
      <c r="JH27" s="27">
        <v>620.471</v>
      </c>
      <c r="JI27" s="27">
        <v>607.71199999999999</v>
      </c>
      <c r="JJ27" s="27">
        <v>611.16700000000003</v>
      </c>
      <c r="JK27" s="27">
        <v>600.13300000000004</v>
      </c>
      <c r="JL27" s="27">
        <v>613.56700000000001</v>
      </c>
      <c r="JM27" s="27">
        <v>3.5049999999999999</v>
      </c>
      <c r="JN27" s="27">
        <v>17.122</v>
      </c>
      <c r="JO27" s="27">
        <v>623.44799999999998</v>
      </c>
      <c r="JP27" s="27">
        <v>17.187999999999999</v>
      </c>
      <c r="JQ27" s="27">
        <v>17.187999999999999</v>
      </c>
      <c r="JR27" s="27">
        <v>623.77300000000002</v>
      </c>
      <c r="JS27" s="27">
        <v>1504.903</v>
      </c>
      <c r="JT27" s="27">
        <v>897.65700000000004</v>
      </c>
      <c r="JU27" s="27">
        <v>679.29</v>
      </c>
      <c r="JV27" s="27">
        <v>678.30100000000004</v>
      </c>
      <c r="JW27" s="27">
        <v>29.489000000000001</v>
      </c>
      <c r="JX27" s="27">
        <v>55.25</v>
      </c>
      <c r="JY27" s="27">
        <v>24.489000000000001</v>
      </c>
      <c r="JZ27" s="27">
        <v>-0.5</v>
      </c>
      <c r="KA27" s="27">
        <v>56.756999999999998</v>
      </c>
      <c r="KB27" s="27">
        <v>-28.201000000000001</v>
      </c>
      <c r="KC27" s="27">
        <v>17.187000000000001</v>
      </c>
      <c r="KD27" s="27">
        <v>203.108</v>
      </c>
      <c r="KE27" s="27">
        <v>17.187000000000001</v>
      </c>
      <c r="KF27" s="27">
        <v>-191.20699999999999</v>
      </c>
      <c r="KG27" s="27">
        <v>82.655000000000001</v>
      </c>
      <c r="KH27" s="27">
        <v>45.71</v>
      </c>
      <c r="KI27" s="27">
        <v>1.169</v>
      </c>
      <c r="KJ27" s="27">
        <v>1.169</v>
      </c>
      <c r="KK27" s="27">
        <v>297.34699999999998</v>
      </c>
      <c r="KL27" s="27">
        <v>333.90300000000002</v>
      </c>
      <c r="KM27" s="27">
        <v>385.23099999999999</v>
      </c>
      <c r="KN27" s="27">
        <v>364</v>
      </c>
      <c r="KO27" s="27">
        <v>670</v>
      </c>
      <c r="KP27" s="27">
        <v>1299.124</v>
      </c>
      <c r="KQ27" s="27">
        <v>46</v>
      </c>
      <c r="KR27" s="27">
        <v>47.494999999999997</v>
      </c>
      <c r="KS27" s="27">
        <v>-7.0609999999999999</v>
      </c>
      <c r="KT27" s="27">
        <v>-9.3529999999999998</v>
      </c>
      <c r="KU27" s="27">
        <v>-9.2490000000000006</v>
      </c>
      <c r="KV27" s="27">
        <v>379.642</v>
      </c>
      <c r="KW27" s="27">
        <v>-7.0609999999999999</v>
      </c>
      <c r="KX27" s="27">
        <v>-7.4039999999999999</v>
      </c>
      <c r="KY27" s="27">
        <v>22.629000000000001</v>
      </c>
      <c r="KZ27" s="27">
        <v>15.5</v>
      </c>
      <c r="LA27" s="27">
        <v>348.55200000000002</v>
      </c>
      <c r="LB27" s="27">
        <v>364.05399999999997</v>
      </c>
      <c r="LC27" s="27">
        <v>8.7379999999999995</v>
      </c>
      <c r="LD27" s="27">
        <v>-10.156000000000001</v>
      </c>
      <c r="LE27" s="27">
        <v>-26.966999999999999</v>
      </c>
      <c r="LF27" s="27">
        <v>80.691999999999993</v>
      </c>
      <c r="LG27" s="27">
        <v>14.067</v>
      </c>
      <c r="LH27" s="27">
        <v>9.7789999999999999</v>
      </c>
      <c r="LI27" s="27">
        <v>14.486000000000001</v>
      </c>
      <c r="LJ27" s="27">
        <v>13.965</v>
      </c>
      <c r="LK27" s="27">
        <v>34.709000000000003</v>
      </c>
      <c r="LL27" s="27">
        <v>648.18200000000002</v>
      </c>
      <c r="LM27" s="27">
        <v>-0.115</v>
      </c>
      <c r="LN27" s="27">
        <v>102.777</v>
      </c>
      <c r="LO27" s="27">
        <v>5.53</v>
      </c>
      <c r="LP27" s="27">
        <v>5.53</v>
      </c>
      <c r="LQ27" s="27">
        <v>30.238</v>
      </c>
      <c r="LR27" s="27">
        <v>-138.846</v>
      </c>
      <c r="LS27" s="27">
        <v>-5.47</v>
      </c>
      <c r="LT27" s="27">
        <v>23.629000000000001</v>
      </c>
      <c r="LU27" s="27">
        <v>-0.68600000000000005</v>
      </c>
      <c r="LV27" s="27">
        <v>2.9409999999999998</v>
      </c>
      <c r="LW27" s="27">
        <v>3.4249999999999998</v>
      </c>
      <c r="LX27" s="27">
        <v>8.3350000000000009</v>
      </c>
      <c r="LY27" s="27">
        <v>4.4619999999999997</v>
      </c>
      <c r="LZ27" s="27">
        <v>1</v>
      </c>
      <c r="MA27" s="27">
        <v>353.70299999999997</v>
      </c>
      <c r="MB27" s="27">
        <v>58.140999999999998</v>
      </c>
      <c r="MC27" s="27">
        <v>1.008</v>
      </c>
      <c r="MD27" s="27">
        <v>464.952</v>
      </c>
      <c r="ME27" s="27">
        <v>80.790000000000006</v>
      </c>
      <c r="MF27" s="27">
        <v>80.691999999999993</v>
      </c>
      <c r="MG27" s="27">
        <v>6.4189999999999996</v>
      </c>
      <c r="MH27" s="27">
        <v>-35.420999999999999</v>
      </c>
      <c r="MI27" s="27">
        <v>81.8</v>
      </c>
      <c r="MJ27" s="27">
        <v>0.88700000000000001</v>
      </c>
      <c r="MK27" s="27">
        <v>62.81</v>
      </c>
      <c r="ML27" s="27">
        <v>66.245000000000005</v>
      </c>
      <c r="MM27" s="27">
        <v>73.072999999999993</v>
      </c>
      <c r="MN27" s="27">
        <v>610.13300000000004</v>
      </c>
      <c r="MO27" s="27">
        <v>646.77</v>
      </c>
      <c r="MP27" s="27">
        <v>23.5</v>
      </c>
      <c r="MQ27" s="27">
        <v>-1.833</v>
      </c>
      <c r="MR27" s="27">
        <v>16.856000000000002</v>
      </c>
      <c r="MS27" s="27">
        <v>70.049000000000007</v>
      </c>
      <c r="MT27" s="27">
        <v>33.978000000000002</v>
      </c>
      <c r="MU27" s="27">
        <v>7.9000000000000001E-2</v>
      </c>
      <c r="MV27" s="27">
        <v>1.9470000000000001</v>
      </c>
      <c r="MW27" s="27">
        <v>41.110999999999997</v>
      </c>
      <c r="MX27" s="27">
        <v>1.93</v>
      </c>
      <c r="MY27" s="27">
        <v>0.1</v>
      </c>
      <c r="MZ27" s="27">
        <v>1.768</v>
      </c>
      <c r="NA27" s="27">
        <v>0.03</v>
      </c>
      <c r="NB27" s="27">
        <v>55.206000000000003</v>
      </c>
      <c r="NC27" s="27">
        <v>45.555</v>
      </c>
      <c r="ND27" s="27">
        <v>0.33</v>
      </c>
      <c r="NE27" s="28">
        <v>8.2149999999999999</v>
      </c>
    </row>
    <row r="28" spans="2:369" ht="15.75" thickBot="1" x14ac:dyDescent="0.3">
      <c r="B28" s="42" t="s">
        <v>399</v>
      </c>
      <c r="C28" s="30">
        <v>28.856999999999999</v>
      </c>
      <c r="D28" s="30">
        <v>35.149000000000001</v>
      </c>
      <c r="E28" s="30">
        <v>33.667999999999999</v>
      </c>
      <c r="F28" s="30">
        <v>33.667999999999999</v>
      </c>
      <c r="G28" s="30">
        <v>38.197000000000003</v>
      </c>
      <c r="H28" s="30">
        <v>13.218</v>
      </c>
      <c r="I28" s="30">
        <v>34.152999999999999</v>
      </c>
      <c r="J28" s="30">
        <v>160.30699999999999</v>
      </c>
      <c r="K28" s="30">
        <v>217.49</v>
      </c>
      <c r="L28" s="30">
        <v>28.683</v>
      </c>
      <c r="M28" s="30">
        <v>37.597000000000001</v>
      </c>
      <c r="N28" s="30">
        <v>31.933</v>
      </c>
      <c r="O28" s="30">
        <v>22.696999999999999</v>
      </c>
      <c r="P28" s="30">
        <v>22.696999999999999</v>
      </c>
      <c r="Q28" s="30">
        <v>4.4610000000000003</v>
      </c>
      <c r="R28" s="30">
        <v>4.6680000000000001</v>
      </c>
      <c r="S28" s="30">
        <v>5.24</v>
      </c>
      <c r="T28" s="30">
        <v>5.2</v>
      </c>
      <c r="U28" s="30">
        <v>-11.624000000000001</v>
      </c>
      <c r="V28" s="30">
        <v>-9.5419999999999998</v>
      </c>
      <c r="W28" s="30">
        <v>5.6000000000000001E-2</v>
      </c>
      <c r="X28" s="30">
        <v>973.44399999999996</v>
      </c>
      <c r="Y28" s="30">
        <v>1.68</v>
      </c>
      <c r="Z28" s="30">
        <v>1.8560000000000001</v>
      </c>
      <c r="AA28" s="30">
        <v>0.83499999999999996</v>
      </c>
      <c r="AB28" s="30">
        <v>0.83499999999999996</v>
      </c>
      <c r="AC28" s="30">
        <v>0.76800000000000002</v>
      </c>
      <c r="AD28" s="30">
        <v>0.76800000000000002</v>
      </c>
      <c r="AE28" s="30">
        <v>21.908999999999999</v>
      </c>
      <c r="AF28" s="30">
        <v>25.908999999999999</v>
      </c>
      <c r="AG28" s="30">
        <v>0.151</v>
      </c>
      <c r="AH28" s="30">
        <v>-65.423000000000002</v>
      </c>
      <c r="AI28" s="30">
        <v>3.8050000000000002</v>
      </c>
      <c r="AJ28" s="30">
        <v>3.1059999999999999</v>
      </c>
      <c r="AK28" s="30">
        <v>55.758000000000003</v>
      </c>
      <c r="AL28" s="30">
        <v>1.8759999999999999</v>
      </c>
      <c r="AM28" s="30">
        <v>-0.126</v>
      </c>
      <c r="AN28" s="30">
        <v>-0.02</v>
      </c>
      <c r="AO28" s="30">
        <v>-0.122</v>
      </c>
      <c r="AP28" s="30">
        <v>-0.12</v>
      </c>
      <c r="AQ28" s="30">
        <v>-2.9729999999999999</v>
      </c>
      <c r="AR28" s="30">
        <v>16.716999999999999</v>
      </c>
      <c r="AS28" s="30">
        <v>-0.153</v>
      </c>
      <c r="AT28" s="30">
        <v>25.05</v>
      </c>
      <c r="AU28" s="30">
        <v>0.108</v>
      </c>
      <c r="AV28" s="30">
        <v>-0.05</v>
      </c>
      <c r="AW28" s="30">
        <v>-2.4E-2</v>
      </c>
      <c r="AX28" s="30">
        <v>8.0000000000000002E-3</v>
      </c>
      <c r="AY28" s="30">
        <v>1.784</v>
      </c>
      <c r="AZ28" s="30">
        <v>-17.065999999999999</v>
      </c>
      <c r="BA28" s="30">
        <v>1.835</v>
      </c>
      <c r="BB28" s="30">
        <v>-0.13200000000000001</v>
      </c>
      <c r="BC28" s="30">
        <v>6.6669999999999998</v>
      </c>
      <c r="BD28" s="30">
        <v>70.197999999999993</v>
      </c>
      <c r="BE28" s="30">
        <v>445.75700000000001</v>
      </c>
      <c r="BF28" s="30">
        <v>-29.728999999999999</v>
      </c>
      <c r="BG28" s="30">
        <v>2.8919999999999999</v>
      </c>
      <c r="BH28" s="30">
        <v>2.71</v>
      </c>
      <c r="BI28" s="30">
        <v>16.422999999999998</v>
      </c>
      <c r="BJ28" s="30">
        <v>17.213000000000001</v>
      </c>
      <c r="BK28" s="30">
        <v>197.672</v>
      </c>
      <c r="BL28" s="30">
        <v>-0.16200000000000001</v>
      </c>
      <c r="BM28" s="30">
        <v>48.222999999999999</v>
      </c>
      <c r="BN28" s="30">
        <v>1.843</v>
      </c>
      <c r="BO28" s="30">
        <v>-2.7E-2</v>
      </c>
      <c r="BP28" s="30">
        <v>-0.13100000000000001</v>
      </c>
      <c r="BQ28" s="30">
        <v>101.129</v>
      </c>
      <c r="BR28" s="30">
        <v>1.6890000000000001</v>
      </c>
      <c r="BS28" s="30">
        <v>-0.24299999999999999</v>
      </c>
      <c r="BT28" s="30">
        <v>-77.647999999999996</v>
      </c>
      <c r="BU28" s="30">
        <v>-6.2750000000000004</v>
      </c>
      <c r="BV28" s="30">
        <v>445.40699999999998</v>
      </c>
      <c r="BW28" s="30">
        <v>69.572000000000003</v>
      </c>
      <c r="BX28" s="30">
        <v>8.1120000000000001</v>
      </c>
      <c r="BY28" s="30">
        <v>540.95299999999997</v>
      </c>
      <c r="BZ28" s="30">
        <v>19.186</v>
      </c>
      <c r="CA28" s="30">
        <v>337.82900000000001</v>
      </c>
      <c r="CB28" s="30">
        <v>-11.952</v>
      </c>
      <c r="CC28" s="30">
        <v>-21.050999999999998</v>
      </c>
      <c r="CD28" s="30">
        <v>-14.433</v>
      </c>
      <c r="CE28" s="30">
        <v>-21.050999999999998</v>
      </c>
      <c r="CF28" s="30">
        <v>70.950999999999993</v>
      </c>
      <c r="CG28" s="30">
        <v>71.481999999999999</v>
      </c>
      <c r="CH28" s="30">
        <v>75.384</v>
      </c>
      <c r="CI28" s="30">
        <v>304.83999999999997</v>
      </c>
      <c r="CJ28" s="30">
        <v>71.481999999999999</v>
      </c>
      <c r="CK28" s="30">
        <v>64.081000000000003</v>
      </c>
      <c r="CL28" s="30">
        <v>505.71899999999999</v>
      </c>
      <c r="CM28" s="30">
        <v>460.71899999999999</v>
      </c>
      <c r="CN28" s="30">
        <v>19.283000000000001</v>
      </c>
      <c r="CO28" s="30">
        <v>-14.971</v>
      </c>
      <c r="CP28" s="30">
        <v>363.09300000000002</v>
      </c>
      <c r="CQ28" s="30">
        <v>33.113</v>
      </c>
      <c r="CR28" s="30">
        <v>419.97500000000002</v>
      </c>
      <c r="CS28" s="30">
        <v>31.077999999999999</v>
      </c>
      <c r="CT28" s="30">
        <v>9.1489999999999991</v>
      </c>
      <c r="CU28" s="30">
        <v>634.72199999999998</v>
      </c>
      <c r="CV28" s="30">
        <v>17.899000000000001</v>
      </c>
      <c r="CW28" s="30">
        <v>607.279</v>
      </c>
      <c r="CX28" s="30">
        <v>-0.13100000000000001</v>
      </c>
      <c r="CY28" s="30">
        <v>1.4039999999999999</v>
      </c>
      <c r="CZ28" s="30">
        <v>-0.313</v>
      </c>
      <c r="DA28" s="30">
        <v>1.766</v>
      </c>
      <c r="DB28" s="30">
        <v>2.0339999999999998</v>
      </c>
      <c r="DC28" s="30">
        <v>5.19</v>
      </c>
      <c r="DD28" s="30">
        <v>4.4000000000000004</v>
      </c>
      <c r="DE28" s="30">
        <v>1.7430000000000001</v>
      </c>
      <c r="DF28" s="30">
        <v>-5.5E-2</v>
      </c>
      <c r="DG28" s="30">
        <v>4.4000000000000004</v>
      </c>
      <c r="DH28" s="30">
        <v>5.19</v>
      </c>
      <c r="DI28" s="30">
        <v>36.767000000000003</v>
      </c>
      <c r="DJ28" s="30">
        <v>34.137</v>
      </c>
      <c r="DK28" s="30">
        <v>307.39999999999998</v>
      </c>
      <c r="DL28" s="30">
        <v>223.97900000000001</v>
      </c>
      <c r="DM28" s="30">
        <v>36.960999999999999</v>
      </c>
      <c r="DN28" s="30">
        <v>622.82399999999996</v>
      </c>
      <c r="DO28" s="30">
        <v>-13.5</v>
      </c>
      <c r="DP28" s="30">
        <v>377.37099999999998</v>
      </c>
      <c r="DQ28" s="30">
        <v>343.572</v>
      </c>
      <c r="DR28" s="30">
        <v>558</v>
      </c>
      <c r="DS28" s="30">
        <v>630.46699999999998</v>
      </c>
      <c r="DT28" s="30">
        <v>632.63699999999994</v>
      </c>
      <c r="DU28" s="30">
        <v>625.48299999999995</v>
      </c>
      <c r="DV28" s="30">
        <v>667.90099999999995</v>
      </c>
      <c r="DW28" s="30">
        <v>7.5250000000000004</v>
      </c>
      <c r="DX28" s="30">
        <v>9.5</v>
      </c>
      <c r="DY28" s="30">
        <v>17.311</v>
      </c>
      <c r="DZ28" s="30">
        <v>2</v>
      </c>
      <c r="EA28" s="30">
        <v>683.90099999999995</v>
      </c>
      <c r="EB28" s="30">
        <v>22.05</v>
      </c>
      <c r="EC28" s="30">
        <v>18.774999999999999</v>
      </c>
      <c r="ED28" s="30">
        <v>7.218</v>
      </c>
      <c r="EE28" s="30">
        <v>-49.091000000000001</v>
      </c>
      <c r="EF28" s="30">
        <v>-5.5380000000000003</v>
      </c>
      <c r="EG28" s="30">
        <v>24.302</v>
      </c>
      <c r="EH28" s="30">
        <v>8.4570000000000007</v>
      </c>
      <c r="EI28" s="30">
        <v>5.9009999999999998</v>
      </c>
      <c r="EJ28" s="30">
        <v>-98.182000000000002</v>
      </c>
      <c r="EK28" s="30">
        <v>9.7810000000000006</v>
      </c>
      <c r="EL28" s="30">
        <v>33.488</v>
      </c>
      <c r="EM28" s="30">
        <v>-6.3520000000000003</v>
      </c>
      <c r="EN28" s="30">
        <v>400.38400000000001</v>
      </c>
      <c r="EO28" s="30">
        <v>-3</v>
      </c>
      <c r="EP28" s="30">
        <v>646.375</v>
      </c>
      <c r="EQ28" s="30">
        <v>635.01599999999996</v>
      </c>
      <c r="ER28" s="30">
        <v>1.9850000000000001</v>
      </c>
      <c r="ES28" s="30">
        <v>618.93899999999996</v>
      </c>
      <c r="ET28" s="30">
        <v>19.253</v>
      </c>
      <c r="EU28" s="30">
        <v>656.01400000000001</v>
      </c>
      <c r="EV28" s="30">
        <v>656.01400000000001</v>
      </c>
      <c r="EW28" s="30">
        <v>9.6050000000000004</v>
      </c>
      <c r="EX28" s="30">
        <v>-8.56</v>
      </c>
      <c r="EY28" s="30">
        <v>520.53899999999999</v>
      </c>
      <c r="EZ28" s="30">
        <v>-8.5239999999999991</v>
      </c>
      <c r="FA28" s="30">
        <v>495.92</v>
      </c>
      <c r="FB28" s="30">
        <v>635.70100000000002</v>
      </c>
      <c r="FC28" s="30">
        <v>-16.05</v>
      </c>
      <c r="FD28" s="30">
        <v>-106.182</v>
      </c>
      <c r="FE28" s="30">
        <v>9803.5059999999994</v>
      </c>
      <c r="FF28" s="30">
        <v>211.42599999999999</v>
      </c>
      <c r="FG28" s="30">
        <v>11.75</v>
      </c>
      <c r="FH28" s="30">
        <v>706.87099999999998</v>
      </c>
      <c r="FI28" s="30">
        <v>15.25</v>
      </c>
      <c r="FJ28" s="30">
        <v>14.488</v>
      </c>
      <c r="FK28" s="30">
        <v>13.718</v>
      </c>
      <c r="FL28" s="30">
        <v>5.0999999999999996</v>
      </c>
      <c r="FM28" s="30">
        <v>-3.5609999999999999</v>
      </c>
      <c r="FN28" s="30">
        <v>62.84</v>
      </c>
      <c r="FO28" s="30">
        <v>8.2959999999999994</v>
      </c>
      <c r="FP28" s="30">
        <v>4.0999999999999996</v>
      </c>
      <c r="FQ28" s="30">
        <v>57.863999999999997</v>
      </c>
      <c r="FR28" s="30">
        <v>5</v>
      </c>
      <c r="FS28" s="30">
        <v>5.0000000000000001E-3</v>
      </c>
      <c r="FT28" s="30">
        <v>-0.121</v>
      </c>
      <c r="FU28" s="30">
        <v>1.9259999999999999</v>
      </c>
      <c r="FV28" s="30">
        <v>2.4159999999999999</v>
      </c>
      <c r="FW28" s="30">
        <v>0.81299999999999994</v>
      </c>
      <c r="FX28" s="30">
        <v>-13.5</v>
      </c>
      <c r="FY28" s="30">
        <v>1.976</v>
      </c>
      <c r="FZ28" s="30">
        <v>-9.1999999999999998E-2</v>
      </c>
      <c r="GA28" s="30">
        <v>2.0859999999999999</v>
      </c>
      <c r="GB28" s="30">
        <v>-4.0449999999999999</v>
      </c>
      <c r="GC28" s="30">
        <v>21.332999999999998</v>
      </c>
      <c r="GD28" s="30">
        <v>57.801000000000002</v>
      </c>
      <c r="GE28" s="30">
        <v>0.12</v>
      </c>
      <c r="GF28" s="30">
        <v>453.89100000000002</v>
      </c>
      <c r="GG28" s="30">
        <v>56.484000000000002</v>
      </c>
      <c r="GH28" s="30">
        <v>453.49099999999999</v>
      </c>
      <c r="GI28" s="30">
        <v>2.827</v>
      </c>
      <c r="GJ28" s="30">
        <v>21.332999999999998</v>
      </c>
      <c r="GK28" s="30">
        <v>9.2479999999999993</v>
      </c>
      <c r="GL28" s="30">
        <v>-0.73099999999999998</v>
      </c>
      <c r="GM28" s="30">
        <v>-4.0000000000000001E-3</v>
      </c>
      <c r="GN28" s="30">
        <v>1.589</v>
      </c>
      <c r="GO28" s="30">
        <v>291.28199999999998</v>
      </c>
      <c r="GP28" s="30">
        <v>5</v>
      </c>
      <c r="GQ28" s="30">
        <v>0.249</v>
      </c>
      <c r="GR28" s="30">
        <v>624.84100000000001</v>
      </c>
      <c r="GS28" s="30">
        <v>25.995000000000001</v>
      </c>
      <c r="GT28" s="30">
        <v>-6.0000000000000001E-3</v>
      </c>
      <c r="GU28" s="30">
        <v>0.107</v>
      </c>
      <c r="GV28" s="30">
        <v>-106.182</v>
      </c>
      <c r="GW28" s="30">
        <v>0.13100000000000001</v>
      </c>
      <c r="GX28" s="30">
        <v>14.491</v>
      </c>
      <c r="GY28" s="30">
        <v>11.05</v>
      </c>
      <c r="GZ28" s="30">
        <v>0.11</v>
      </c>
      <c r="HA28" s="30">
        <v>0.2</v>
      </c>
      <c r="HB28" s="30">
        <v>18.704999999999998</v>
      </c>
      <c r="HC28" s="30">
        <v>0.11600000000000001</v>
      </c>
      <c r="HD28" s="30">
        <v>0.11600000000000001</v>
      </c>
      <c r="HE28" s="30">
        <v>2.0840000000000001</v>
      </c>
      <c r="HF28" s="30">
        <v>2.1000000000000001E-2</v>
      </c>
      <c r="HG28" s="30">
        <v>-0.104</v>
      </c>
      <c r="HH28" s="30">
        <v>-9.4E-2</v>
      </c>
      <c r="HI28" s="30">
        <v>6.0000000000000001E-3</v>
      </c>
      <c r="HJ28" s="30">
        <v>2.117</v>
      </c>
      <c r="HK28" s="30">
        <v>-1.0999999999999999E-2</v>
      </c>
      <c r="HL28" s="30">
        <v>0.106</v>
      </c>
      <c r="HM28" s="30">
        <v>36.515999999999998</v>
      </c>
      <c r="HN28" s="30">
        <v>36.817999999999998</v>
      </c>
      <c r="HO28" s="30">
        <v>625.43100000000004</v>
      </c>
      <c r="HP28" s="30">
        <v>1042.191</v>
      </c>
      <c r="HQ28" s="30">
        <v>1135.559</v>
      </c>
      <c r="HR28" s="30">
        <v>397.47199999999998</v>
      </c>
      <c r="HS28" s="30">
        <v>399.47199999999998</v>
      </c>
      <c r="HT28" s="30">
        <v>500.5</v>
      </c>
      <c r="HU28" s="30">
        <v>510</v>
      </c>
      <c r="HV28" s="30">
        <v>623.90099999999995</v>
      </c>
      <c r="HW28" s="30">
        <v>1.5820000000000001</v>
      </c>
      <c r="HX28" s="30">
        <v>2</v>
      </c>
      <c r="HY28" s="30">
        <v>-69.423000000000002</v>
      </c>
      <c r="HZ28" s="30">
        <v>613.48800000000006</v>
      </c>
      <c r="IA28" s="30">
        <v>644.22500000000002</v>
      </c>
      <c r="IB28" s="30">
        <v>8.0259999999999998</v>
      </c>
      <c r="IC28" s="30">
        <v>8.4730000000000008</v>
      </c>
      <c r="ID28" s="30">
        <v>99.04</v>
      </c>
      <c r="IE28" s="30">
        <v>622.82399999999996</v>
      </c>
      <c r="IF28" s="30">
        <v>96.566999999999993</v>
      </c>
      <c r="IG28" s="30">
        <v>0.22600000000000001</v>
      </c>
      <c r="IH28" s="30">
        <v>434.34300000000002</v>
      </c>
      <c r="II28" s="30">
        <v>-15.032999999999999</v>
      </c>
      <c r="IJ28" s="30">
        <v>377.37099999999998</v>
      </c>
      <c r="IK28" s="30">
        <v>20.832999999999998</v>
      </c>
      <c r="IL28" s="30">
        <v>394.42700000000002</v>
      </c>
      <c r="IM28" s="30">
        <v>377.37099999999998</v>
      </c>
      <c r="IN28" s="30">
        <v>-34.712000000000003</v>
      </c>
      <c r="IO28" s="30">
        <v>-32.712000000000003</v>
      </c>
      <c r="IP28" s="30">
        <v>383.46699999999998</v>
      </c>
      <c r="IQ28" s="30">
        <v>-2.3940000000000001</v>
      </c>
      <c r="IR28" s="30">
        <v>415.41699999999997</v>
      </c>
      <c r="IS28" s="30">
        <v>36.003999999999998</v>
      </c>
      <c r="IT28" s="30">
        <v>33.759</v>
      </c>
      <c r="IU28" s="30">
        <v>-11.500999999999999</v>
      </c>
      <c r="IV28" s="30">
        <v>-11.500999999999999</v>
      </c>
      <c r="IW28" s="30">
        <v>363.09300000000002</v>
      </c>
      <c r="IX28" s="30">
        <v>356.60599999999999</v>
      </c>
      <c r="IY28" s="30">
        <v>-2.1070000000000002</v>
      </c>
      <c r="IZ28" s="30">
        <v>-40.451999999999998</v>
      </c>
      <c r="JA28" s="30">
        <v>2.0680000000000001</v>
      </c>
      <c r="JB28" s="30">
        <v>0.75</v>
      </c>
      <c r="JC28" s="30">
        <v>15.05</v>
      </c>
      <c r="JD28" s="30">
        <v>14.411</v>
      </c>
      <c r="JE28" s="30">
        <v>-4.9080000000000004</v>
      </c>
      <c r="JF28" s="30">
        <v>182.65100000000001</v>
      </c>
      <c r="JG28" s="30">
        <v>622.66099999999994</v>
      </c>
      <c r="JH28" s="30">
        <v>618.93700000000001</v>
      </c>
      <c r="JI28" s="30">
        <v>605.81299999999999</v>
      </c>
      <c r="JJ28" s="30">
        <v>609.17399999999998</v>
      </c>
      <c r="JK28" s="30">
        <v>593.01599999999996</v>
      </c>
      <c r="JL28" s="30">
        <v>611.28099999999995</v>
      </c>
      <c r="JM28" s="30">
        <v>3.5419999999999998</v>
      </c>
      <c r="JN28" s="30">
        <v>16.774999999999999</v>
      </c>
      <c r="JO28" s="30">
        <v>621.91499999999996</v>
      </c>
      <c r="JP28" s="30">
        <v>16.908999999999999</v>
      </c>
      <c r="JQ28" s="30">
        <v>16.908999999999999</v>
      </c>
      <c r="JR28" s="30">
        <v>620.601</v>
      </c>
      <c r="JS28" s="30">
        <v>1492.931</v>
      </c>
      <c r="JT28" s="30">
        <v>890.93100000000004</v>
      </c>
      <c r="JU28" s="30">
        <v>678.10699999999997</v>
      </c>
      <c r="JV28" s="30">
        <v>676.37699999999995</v>
      </c>
      <c r="JW28" s="30">
        <v>30.186</v>
      </c>
      <c r="JX28" s="30">
        <v>55.25</v>
      </c>
      <c r="JY28" s="30">
        <v>25.186</v>
      </c>
      <c r="JZ28" s="30">
        <v>-0.5</v>
      </c>
      <c r="KA28" s="30">
        <v>57.761000000000003</v>
      </c>
      <c r="KB28" s="30">
        <v>-29.132000000000001</v>
      </c>
      <c r="KC28" s="30">
        <v>16.908999999999999</v>
      </c>
      <c r="KD28" s="30">
        <v>201.57400000000001</v>
      </c>
      <c r="KE28" s="30">
        <v>16.908999999999999</v>
      </c>
      <c r="KF28" s="30">
        <v>-192.35900000000001</v>
      </c>
      <c r="KG28" s="30">
        <v>82.614999999999995</v>
      </c>
      <c r="KH28" s="30">
        <v>46.04</v>
      </c>
      <c r="KI28" s="30">
        <v>1.33</v>
      </c>
      <c r="KJ28" s="30">
        <v>1.33</v>
      </c>
      <c r="KK28" s="30">
        <v>291.38200000000001</v>
      </c>
      <c r="KL28" s="30">
        <v>333.65800000000002</v>
      </c>
      <c r="KM28" s="30">
        <v>382.214</v>
      </c>
      <c r="KN28" s="30">
        <v>376</v>
      </c>
      <c r="KO28" s="30">
        <v>670</v>
      </c>
      <c r="KP28" s="30">
        <v>1298.3989999999999</v>
      </c>
      <c r="KQ28" s="30">
        <v>47</v>
      </c>
      <c r="KR28" s="30">
        <v>48.527999999999999</v>
      </c>
      <c r="KS28" s="30">
        <v>-6.9420000000000002</v>
      </c>
      <c r="KT28" s="30">
        <v>-9.3330000000000002</v>
      </c>
      <c r="KU28" s="30">
        <v>-9.1050000000000004</v>
      </c>
      <c r="KV28" s="30">
        <v>379.983</v>
      </c>
      <c r="KW28" s="30">
        <v>-6.9420000000000002</v>
      </c>
      <c r="KX28" s="30">
        <v>-7.68</v>
      </c>
      <c r="KY28" s="30">
        <v>22.597000000000001</v>
      </c>
      <c r="KZ28" s="30">
        <v>15.428000000000001</v>
      </c>
      <c r="LA28" s="30">
        <v>343.572</v>
      </c>
      <c r="LB28" s="30">
        <v>364.36399999999998</v>
      </c>
      <c r="LC28" s="30">
        <v>8.77</v>
      </c>
      <c r="LD28" s="30">
        <v>-10.552</v>
      </c>
      <c r="LE28" s="30">
        <v>-28.129000000000001</v>
      </c>
      <c r="LF28" s="30">
        <v>80.209000000000003</v>
      </c>
      <c r="LG28" s="30">
        <v>13.718</v>
      </c>
      <c r="LH28" s="30">
        <v>9.8079999999999998</v>
      </c>
      <c r="LI28" s="30">
        <v>14.55</v>
      </c>
      <c r="LJ28" s="30">
        <v>13.616</v>
      </c>
      <c r="LK28" s="30">
        <v>35.904000000000003</v>
      </c>
      <c r="LL28" s="30">
        <v>646.375</v>
      </c>
      <c r="LM28" s="30">
        <v>-0.11899999999999999</v>
      </c>
      <c r="LN28" s="30">
        <v>101.129</v>
      </c>
      <c r="LO28" s="30">
        <v>5.6909999999999998</v>
      </c>
      <c r="LP28" s="30">
        <v>5.6909999999999998</v>
      </c>
      <c r="LQ28" s="30">
        <v>29.74</v>
      </c>
      <c r="LR28" s="30">
        <v>-137.71899999999999</v>
      </c>
      <c r="LS28" s="30">
        <v>-5.5380000000000003</v>
      </c>
      <c r="LT28" s="30">
        <v>23.597000000000001</v>
      </c>
      <c r="LU28" s="30">
        <v>-1.647</v>
      </c>
      <c r="LV28" s="30">
        <v>1.708</v>
      </c>
      <c r="LW28" s="30">
        <v>3.4620000000000002</v>
      </c>
      <c r="LX28" s="30">
        <v>7.2679999999999998</v>
      </c>
      <c r="LY28" s="30">
        <v>4.4909999999999997</v>
      </c>
      <c r="LZ28" s="30">
        <v>1</v>
      </c>
      <c r="MA28" s="30">
        <v>348.84</v>
      </c>
      <c r="MB28" s="30">
        <v>57.563000000000002</v>
      </c>
      <c r="MC28" s="30">
        <v>1.008</v>
      </c>
      <c r="MD28" s="30">
        <v>463.81900000000002</v>
      </c>
      <c r="ME28" s="30">
        <v>79.203999999999994</v>
      </c>
      <c r="MF28" s="30">
        <v>80.209000000000003</v>
      </c>
      <c r="MG28" s="30">
        <v>6.4480000000000004</v>
      </c>
      <c r="MH28" s="30">
        <v>-36.889000000000003</v>
      </c>
      <c r="MI28" s="30">
        <v>81.31</v>
      </c>
      <c r="MJ28" s="30">
        <v>0.91200000000000003</v>
      </c>
      <c r="MK28" s="30">
        <v>60.48</v>
      </c>
      <c r="ML28" s="30">
        <v>63.892000000000003</v>
      </c>
      <c r="MM28" s="30">
        <v>71.885999999999996</v>
      </c>
      <c r="MN28" s="30">
        <v>603.01599999999996</v>
      </c>
      <c r="MO28" s="30">
        <v>646.86400000000003</v>
      </c>
      <c r="MP28" s="30">
        <v>25.125</v>
      </c>
      <c r="MQ28" s="30">
        <v>-1.837</v>
      </c>
      <c r="MR28" s="30">
        <v>16.873999999999999</v>
      </c>
      <c r="MS28" s="30">
        <v>69.873999999999995</v>
      </c>
      <c r="MT28" s="30">
        <v>34.195</v>
      </c>
      <c r="MU28" s="30">
        <v>7.4999999999999997E-2</v>
      </c>
      <c r="MV28" s="30">
        <v>1.946</v>
      </c>
      <c r="MW28" s="30">
        <v>40.451999999999998</v>
      </c>
      <c r="MX28" s="30">
        <v>1.913</v>
      </c>
      <c r="MY28" s="30">
        <v>0.1</v>
      </c>
      <c r="MZ28" s="30">
        <v>1.7549999999999999</v>
      </c>
      <c r="NA28" s="30">
        <v>0.03</v>
      </c>
      <c r="NB28" s="30">
        <v>55.887999999999998</v>
      </c>
      <c r="NC28" s="30">
        <v>46.238</v>
      </c>
      <c r="ND28" s="30">
        <v>0.33</v>
      </c>
      <c r="NE28" s="31">
        <v>7.9139999999999997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C553-BF8A-4D76-B09C-C4613C169DF3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433</v>
      </c>
      <c r="AX12" s="27" t="s">
        <v>441</v>
      </c>
      <c r="AY12" s="27" t="s">
        <v>442</v>
      </c>
      <c r="AZ12" s="27" t="s">
        <v>443</v>
      </c>
      <c r="BA12" s="27" t="s">
        <v>444</v>
      </c>
      <c r="BB12" s="27" t="s">
        <v>445</v>
      </c>
      <c r="BC12" s="27" t="s">
        <v>446</v>
      </c>
      <c r="BD12" s="27" t="s">
        <v>447</v>
      </c>
      <c r="BE12" s="27" t="s">
        <v>448</v>
      </c>
      <c r="BF12" s="27" t="s">
        <v>449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495</v>
      </c>
      <c r="DD12" s="27" t="s">
        <v>496</v>
      </c>
      <c r="DE12" s="27" t="s">
        <v>497</v>
      </c>
      <c r="DF12" s="27" t="s">
        <v>498</v>
      </c>
      <c r="DG12" s="27" t="s">
        <v>496</v>
      </c>
      <c r="DH12" s="27" t="s">
        <v>495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488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469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505</v>
      </c>
      <c r="FY12" s="27" t="s">
        <v>563</v>
      </c>
      <c r="FZ12" s="27" t="s">
        <v>564</v>
      </c>
      <c r="GA12" s="27" t="s">
        <v>565</v>
      </c>
      <c r="GB12" s="27" t="s">
        <v>552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557</v>
      </c>
      <c r="GQ12" s="27" t="s">
        <v>578</v>
      </c>
      <c r="GR12" s="27" t="s">
        <v>579</v>
      </c>
      <c r="GS12" s="27" t="s">
        <v>580</v>
      </c>
      <c r="GT12" s="27" t="s">
        <v>581</v>
      </c>
      <c r="GU12" s="27" t="s">
        <v>568</v>
      </c>
      <c r="GV12" s="27" t="s">
        <v>543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418</v>
      </c>
      <c r="HH12" s="27" t="s">
        <v>591</v>
      </c>
      <c r="HI12" s="27" t="s">
        <v>592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515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506</v>
      </c>
      <c r="IK12" s="27" t="s">
        <v>618</v>
      </c>
      <c r="IL12" s="27" t="s">
        <v>619</v>
      </c>
      <c r="IM12" s="27" t="s">
        <v>506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526</v>
      </c>
      <c r="IU12" s="27" t="s">
        <v>626</v>
      </c>
      <c r="IV12" s="27" t="s">
        <v>626</v>
      </c>
      <c r="IW12" s="27" t="s">
        <v>483</v>
      </c>
      <c r="IX12" s="27" t="s">
        <v>627</v>
      </c>
      <c r="IY12" s="27" t="s">
        <v>628</v>
      </c>
      <c r="IZ12" s="27" t="s">
        <v>629</v>
      </c>
      <c r="JA12" s="27" t="s">
        <v>630</v>
      </c>
      <c r="JB12" s="27" t="s">
        <v>631</v>
      </c>
      <c r="JC12" s="27" t="s">
        <v>632</v>
      </c>
      <c r="JD12" s="27" t="s">
        <v>633</v>
      </c>
      <c r="JE12" s="27" t="s">
        <v>634</v>
      </c>
      <c r="JF12" s="27" t="s">
        <v>635</v>
      </c>
      <c r="JG12" s="27" t="s">
        <v>636</v>
      </c>
      <c r="JH12" s="27" t="s">
        <v>637</v>
      </c>
      <c r="JI12" s="27" t="s">
        <v>638</v>
      </c>
      <c r="JJ12" s="27" t="s">
        <v>639</v>
      </c>
      <c r="JK12" s="27" t="s">
        <v>640</v>
      </c>
      <c r="JL12" s="27" t="s">
        <v>641</v>
      </c>
      <c r="JM12" s="27" t="s">
        <v>642</v>
      </c>
      <c r="JN12" s="27" t="s">
        <v>643</v>
      </c>
      <c r="JO12" s="27" t="s">
        <v>644</v>
      </c>
      <c r="JP12" s="27" t="s">
        <v>645</v>
      </c>
      <c r="JQ12" s="27" t="s">
        <v>645</v>
      </c>
      <c r="JR12" s="27" t="s">
        <v>646</v>
      </c>
      <c r="JS12" s="27" t="s">
        <v>647</v>
      </c>
      <c r="JT12" s="27" t="s">
        <v>648</v>
      </c>
      <c r="JU12" s="27" t="s">
        <v>649</v>
      </c>
      <c r="JV12" s="27" t="s">
        <v>650</v>
      </c>
      <c r="JW12" s="27" t="s">
        <v>651</v>
      </c>
      <c r="JX12" s="27" t="s">
        <v>652</v>
      </c>
      <c r="JY12" s="27" t="s">
        <v>653</v>
      </c>
      <c r="JZ12" s="27" t="s">
        <v>654</v>
      </c>
      <c r="KA12" s="27" t="s">
        <v>655</v>
      </c>
      <c r="KB12" s="27" t="s">
        <v>656</v>
      </c>
      <c r="KC12" s="27" t="s">
        <v>657</v>
      </c>
      <c r="KD12" s="27" t="s">
        <v>658</v>
      </c>
      <c r="KE12" s="27" t="s">
        <v>645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662</v>
      </c>
      <c r="KK12" s="27" t="s">
        <v>663</v>
      </c>
      <c r="KL12" s="27" t="s">
        <v>664</v>
      </c>
      <c r="KM12" s="27" t="s">
        <v>665</v>
      </c>
      <c r="KN12" s="27" t="s">
        <v>666</v>
      </c>
      <c r="KO12" s="27" t="s">
        <v>667</v>
      </c>
      <c r="KP12" s="27" t="s">
        <v>668</v>
      </c>
      <c r="KQ12" s="27" t="s">
        <v>669</v>
      </c>
      <c r="KR12" s="27" t="s">
        <v>670</v>
      </c>
      <c r="KS12" s="27" t="s">
        <v>671</v>
      </c>
      <c r="KT12" s="27" t="s">
        <v>672</v>
      </c>
      <c r="KU12" s="27" t="s">
        <v>673</v>
      </c>
      <c r="KV12" s="27" t="s">
        <v>674</v>
      </c>
      <c r="KW12" s="27" t="s">
        <v>671</v>
      </c>
      <c r="KX12" s="27" t="s">
        <v>675</v>
      </c>
      <c r="KY12" s="27" t="s">
        <v>676</v>
      </c>
      <c r="KZ12" s="27" t="s">
        <v>677</v>
      </c>
      <c r="LA12" s="27" t="s">
        <v>507</v>
      </c>
      <c r="LB12" s="27" t="s">
        <v>678</v>
      </c>
      <c r="LC12" s="27" t="s">
        <v>679</v>
      </c>
      <c r="LD12" s="27" t="s">
        <v>680</v>
      </c>
      <c r="LE12" s="27" t="s">
        <v>681</v>
      </c>
      <c r="LF12" s="27" t="s">
        <v>682</v>
      </c>
      <c r="LG12" s="27" t="s">
        <v>550</v>
      </c>
      <c r="LH12" s="27" t="s">
        <v>683</v>
      </c>
      <c r="LI12" s="27" t="s">
        <v>684</v>
      </c>
      <c r="LJ12" s="27" t="s">
        <v>685</v>
      </c>
      <c r="LK12" s="27" t="s">
        <v>686</v>
      </c>
      <c r="LL12" s="27" t="s">
        <v>530</v>
      </c>
      <c r="LM12" s="27" t="s">
        <v>687</v>
      </c>
      <c r="LN12" s="27" t="s">
        <v>460</v>
      </c>
      <c r="LO12" s="27" t="s">
        <v>688</v>
      </c>
      <c r="LP12" s="27" t="s">
        <v>688</v>
      </c>
      <c r="LQ12" s="27" t="s">
        <v>689</v>
      </c>
      <c r="LR12" s="27" t="s">
        <v>690</v>
      </c>
      <c r="LS12" s="27" t="s">
        <v>691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682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45717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771</v>
      </c>
      <c r="AX13" s="27" t="s">
        <v>772</v>
      </c>
      <c r="AY13" s="27" t="s">
        <v>773</v>
      </c>
      <c r="AZ13" s="27" t="s">
        <v>774</v>
      </c>
      <c r="BA13" s="27" t="s">
        <v>743</v>
      </c>
      <c r="BB13" s="27" t="s">
        <v>775</v>
      </c>
      <c r="BC13" s="27" t="s">
        <v>776</v>
      </c>
      <c r="BD13" s="27" t="s">
        <v>777</v>
      </c>
      <c r="BE13" s="27" t="s">
        <v>778</v>
      </c>
      <c r="BF13" s="27" t="s">
        <v>779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788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802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789</v>
      </c>
      <c r="CY13" s="27" t="s">
        <v>820</v>
      </c>
      <c r="CZ13" s="27" t="s">
        <v>821</v>
      </c>
      <c r="DA13" s="27" t="s">
        <v>822</v>
      </c>
      <c r="DB13" s="27" t="s">
        <v>823</v>
      </c>
      <c r="DC13" s="27" t="s">
        <v>743</v>
      </c>
      <c r="DD13" s="27" t="s">
        <v>824</v>
      </c>
      <c r="DE13" s="27" t="s">
        <v>825</v>
      </c>
      <c r="DF13" s="27" t="s">
        <v>826</v>
      </c>
      <c r="DG13" s="27" t="s">
        <v>824</v>
      </c>
      <c r="DH13" s="27" t="s">
        <v>743</v>
      </c>
      <c r="DI13" s="27" t="s">
        <v>827</v>
      </c>
      <c r="DJ13" s="27" t="s">
        <v>828</v>
      </c>
      <c r="DK13" s="27" t="s">
        <v>829</v>
      </c>
      <c r="DL13" s="27" t="s">
        <v>830</v>
      </c>
      <c r="DM13" s="27" t="s">
        <v>831</v>
      </c>
      <c r="DN13" s="27" t="s">
        <v>832</v>
      </c>
      <c r="DO13" s="27" t="s">
        <v>833</v>
      </c>
      <c r="DP13" s="27" t="s">
        <v>834</v>
      </c>
      <c r="DQ13" s="27" t="s">
        <v>835</v>
      </c>
      <c r="DR13" s="27" t="s">
        <v>836</v>
      </c>
      <c r="DS13" s="27" t="s">
        <v>837</v>
      </c>
      <c r="DT13" s="27" t="s">
        <v>817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868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889</v>
      </c>
      <c r="FV13" s="27" t="s">
        <v>890</v>
      </c>
      <c r="FW13" s="27" t="s">
        <v>891</v>
      </c>
      <c r="FX13" s="27" t="s">
        <v>833</v>
      </c>
      <c r="FY13" s="27" t="s">
        <v>892</v>
      </c>
      <c r="FZ13" s="27" t="s">
        <v>893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903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886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898</v>
      </c>
      <c r="GV13" s="27" t="s">
        <v>872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924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843</v>
      </c>
      <c r="HY13" s="27" t="s">
        <v>939</v>
      </c>
      <c r="HZ13" s="27" t="s">
        <v>940</v>
      </c>
      <c r="IA13" s="27" t="s">
        <v>941</v>
      </c>
      <c r="IB13" s="27" t="s">
        <v>942</v>
      </c>
      <c r="IC13" s="27" t="s">
        <v>943</v>
      </c>
      <c r="ID13" s="27" t="s">
        <v>944</v>
      </c>
      <c r="IE13" s="27" t="s">
        <v>945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834</v>
      </c>
      <c r="IK13" s="27" t="s">
        <v>950</v>
      </c>
      <c r="IL13" s="27" t="s">
        <v>951</v>
      </c>
      <c r="IM13" s="27" t="s">
        <v>834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855</v>
      </c>
      <c r="IU13" s="27" t="s">
        <v>958</v>
      </c>
      <c r="IV13" s="27" t="s">
        <v>958</v>
      </c>
      <c r="IW13" s="27" t="s">
        <v>812</v>
      </c>
      <c r="IX13" s="27" t="s">
        <v>959</v>
      </c>
      <c r="IY13" s="27" t="s">
        <v>960</v>
      </c>
      <c r="IZ13" s="27" t="s">
        <v>961</v>
      </c>
      <c r="JA13" s="27" t="s">
        <v>962</v>
      </c>
      <c r="JB13" s="27" t="s">
        <v>963</v>
      </c>
      <c r="JC13" s="27" t="s">
        <v>964</v>
      </c>
      <c r="JD13" s="27" t="s">
        <v>965</v>
      </c>
      <c r="JE13" s="27" t="s">
        <v>966</v>
      </c>
      <c r="JF13" s="27" t="s">
        <v>967</v>
      </c>
      <c r="JG13" s="27" t="s">
        <v>968</v>
      </c>
      <c r="JH13" s="27" t="s">
        <v>969</v>
      </c>
      <c r="JI13" s="27" t="s">
        <v>970</v>
      </c>
      <c r="JJ13" s="27" t="s">
        <v>971</v>
      </c>
      <c r="JK13" s="27" t="s">
        <v>972</v>
      </c>
      <c r="JL13" s="27" t="s">
        <v>973</v>
      </c>
      <c r="JM13" s="27" t="s">
        <v>974</v>
      </c>
      <c r="JN13" s="27" t="s">
        <v>975</v>
      </c>
      <c r="JO13" s="27" t="s">
        <v>976</v>
      </c>
      <c r="JP13" s="27" t="s">
        <v>977</v>
      </c>
      <c r="JQ13" s="27" t="s">
        <v>977</v>
      </c>
      <c r="JR13" s="27" t="s">
        <v>978</v>
      </c>
      <c r="JS13" s="27" t="s">
        <v>979</v>
      </c>
      <c r="JT13" s="27" t="s">
        <v>980</v>
      </c>
      <c r="JU13" s="27" t="s">
        <v>981</v>
      </c>
      <c r="JV13" s="27" t="s">
        <v>982</v>
      </c>
      <c r="JW13" s="27" t="s">
        <v>983</v>
      </c>
      <c r="JX13" s="27" t="s">
        <v>984</v>
      </c>
      <c r="JY13" s="27" t="s">
        <v>985</v>
      </c>
      <c r="JZ13" s="27" t="s">
        <v>986</v>
      </c>
      <c r="KA13" s="27" t="s">
        <v>987</v>
      </c>
      <c r="KB13" s="27" t="s">
        <v>988</v>
      </c>
      <c r="KC13" s="27" t="s">
        <v>989</v>
      </c>
      <c r="KD13" s="27" t="s">
        <v>990</v>
      </c>
      <c r="KE13" s="27" t="s">
        <v>977</v>
      </c>
      <c r="KF13" s="27" t="s">
        <v>991</v>
      </c>
      <c r="KG13" s="27" t="s">
        <v>992</v>
      </c>
      <c r="KH13" s="27" t="s">
        <v>993</v>
      </c>
      <c r="KI13" s="27" t="s">
        <v>994</v>
      </c>
      <c r="KJ13" s="27" t="s">
        <v>994</v>
      </c>
      <c r="KK13" s="27" t="s">
        <v>995</v>
      </c>
      <c r="KL13" s="27" t="s">
        <v>996</v>
      </c>
      <c r="KM13" s="27" t="s">
        <v>997</v>
      </c>
      <c r="KN13" s="27" t="s">
        <v>998</v>
      </c>
      <c r="KO13" s="27" t="s">
        <v>999</v>
      </c>
      <c r="KP13" s="27" t="s">
        <v>1000</v>
      </c>
      <c r="KQ13" s="27" t="s">
        <v>1001</v>
      </c>
      <c r="KR13" s="27" t="s">
        <v>1002</v>
      </c>
      <c r="KS13" s="27" t="s">
        <v>1003</v>
      </c>
      <c r="KT13" s="27" t="s">
        <v>1004</v>
      </c>
      <c r="KU13" s="27" t="s">
        <v>1005</v>
      </c>
      <c r="KV13" s="27" t="s">
        <v>1006</v>
      </c>
      <c r="KW13" s="27" t="s">
        <v>1003</v>
      </c>
      <c r="KX13" s="27" t="s">
        <v>1007</v>
      </c>
      <c r="KY13" s="27" t="s">
        <v>1008</v>
      </c>
      <c r="KZ13" s="27" t="s">
        <v>886</v>
      </c>
      <c r="LA13" s="27" t="s">
        <v>835</v>
      </c>
      <c r="LB13" s="27" t="s">
        <v>1009</v>
      </c>
      <c r="LC13" s="27" t="s">
        <v>1010</v>
      </c>
      <c r="LD13" s="27" t="s">
        <v>1011</v>
      </c>
      <c r="LE13" s="27" t="s">
        <v>1012</v>
      </c>
      <c r="LF13" s="27" t="s">
        <v>1013</v>
      </c>
      <c r="LG13" s="27" t="s">
        <v>879</v>
      </c>
      <c r="LH13" s="27" t="s">
        <v>1014</v>
      </c>
      <c r="LI13" s="27" t="s">
        <v>1015</v>
      </c>
      <c r="LJ13" s="27" t="s">
        <v>1016</v>
      </c>
      <c r="LK13" s="27" t="s">
        <v>1017</v>
      </c>
      <c r="LL13" s="27" t="s">
        <v>859</v>
      </c>
      <c r="LM13" s="27" t="s">
        <v>1018</v>
      </c>
      <c r="LN13" s="27" t="s">
        <v>790</v>
      </c>
      <c r="LO13" s="27" t="s">
        <v>1019</v>
      </c>
      <c r="LP13" s="27" t="s">
        <v>1019</v>
      </c>
      <c r="LQ13" s="27" t="s">
        <v>1020</v>
      </c>
      <c r="LR13" s="27" t="s">
        <v>1021</v>
      </c>
      <c r="LS13" s="27" t="s">
        <v>1022</v>
      </c>
      <c r="LT13" s="27" t="s">
        <v>1023</v>
      </c>
      <c r="LU13" s="27" t="s">
        <v>1024</v>
      </c>
      <c r="LV13" s="27" t="s">
        <v>1025</v>
      </c>
      <c r="LW13" s="27" t="s">
        <v>743</v>
      </c>
      <c r="LX13" s="27" t="s">
        <v>1026</v>
      </c>
      <c r="LY13" s="27" t="s">
        <v>1027</v>
      </c>
      <c r="LZ13" s="27" t="s">
        <v>963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1013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1043</v>
      </c>
      <c r="MR13" s="27" t="s">
        <v>1044</v>
      </c>
      <c r="MS13" s="27" t="s">
        <v>1045</v>
      </c>
      <c r="MT13" s="27" t="s">
        <v>1046</v>
      </c>
      <c r="MU13" s="27" t="s">
        <v>1047</v>
      </c>
      <c r="MV13" s="27" t="s">
        <v>1048</v>
      </c>
      <c r="MW13" s="27" t="s">
        <v>1049</v>
      </c>
      <c r="MX13" s="27" t="s">
        <v>1050</v>
      </c>
      <c r="MY13" s="27" t="s">
        <v>1051</v>
      </c>
      <c r="MZ13" s="27" t="s">
        <v>1052</v>
      </c>
      <c r="NA13" s="27" t="s">
        <v>747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45748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1091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1097</v>
      </c>
      <c r="AW14" s="27" t="s">
        <v>1098</v>
      </c>
      <c r="AX14" s="27" t="s">
        <v>1099</v>
      </c>
      <c r="AY14" s="27" t="s">
        <v>1100</v>
      </c>
      <c r="AZ14" s="27" t="s">
        <v>1101</v>
      </c>
      <c r="BA14" s="27" t="s">
        <v>1102</v>
      </c>
      <c r="BB14" s="27" t="s">
        <v>1094</v>
      </c>
      <c r="BC14" s="27" t="s">
        <v>1103</v>
      </c>
      <c r="BD14" s="27" t="s">
        <v>1104</v>
      </c>
      <c r="BE14" s="27" t="s">
        <v>1105</v>
      </c>
      <c r="BF14" s="27" t="s">
        <v>1106</v>
      </c>
      <c r="BG14" s="27" t="s">
        <v>1107</v>
      </c>
      <c r="BH14" s="27" t="s">
        <v>1108</v>
      </c>
      <c r="BI14" s="27" t="s">
        <v>1109</v>
      </c>
      <c r="BJ14" s="27" t="s">
        <v>1110</v>
      </c>
      <c r="BK14" s="27" t="s">
        <v>1111</v>
      </c>
      <c r="BL14" s="27" t="s">
        <v>1112</v>
      </c>
      <c r="BM14" s="27" t="s">
        <v>1113</v>
      </c>
      <c r="BN14" s="27" t="s">
        <v>1114</v>
      </c>
      <c r="BO14" s="27" t="s">
        <v>1097</v>
      </c>
      <c r="BP14" s="27" t="s">
        <v>1115</v>
      </c>
      <c r="BQ14" s="27" t="s">
        <v>1116</v>
      </c>
      <c r="BR14" s="27" t="s">
        <v>1117</v>
      </c>
      <c r="BS14" s="27" t="s">
        <v>1118</v>
      </c>
      <c r="BT14" s="27" t="s">
        <v>1119</v>
      </c>
      <c r="BU14" s="27" t="s">
        <v>1120</v>
      </c>
      <c r="BV14" s="27" t="s">
        <v>1121</v>
      </c>
      <c r="BW14" s="27" t="s">
        <v>1122</v>
      </c>
      <c r="BX14" s="27" t="s">
        <v>1123</v>
      </c>
      <c r="BY14" s="27" t="s">
        <v>1124</v>
      </c>
      <c r="BZ14" s="27" t="s">
        <v>1125</v>
      </c>
      <c r="CA14" s="27" t="s">
        <v>1126</v>
      </c>
      <c r="CB14" s="27" t="s">
        <v>1127</v>
      </c>
      <c r="CC14" s="27" t="s">
        <v>1128</v>
      </c>
      <c r="CD14" s="27" t="s">
        <v>1129</v>
      </c>
      <c r="CE14" s="27" t="s">
        <v>1128</v>
      </c>
      <c r="CF14" s="27" t="s">
        <v>1130</v>
      </c>
      <c r="CG14" s="27" t="s">
        <v>1130</v>
      </c>
      <c r="CH14" s="27" t="s">
        <v>1131</v>
      </c>
      <c r="CI14" s="27" t="s">
        <v>1132</v>
      </c>
      <c r="CJ14" s="27" t="s">
        <v>1130</v>
      </c>
      <c r="CK14" s="27" t="s">
        <v>1133</v>
      </c>
      <c r="CL14" s="27" t="s">
        <v>1134</v>
      </c>
      <c r="CM14" s="27" t="s">
        <v>1135</v>
      </c>
      <c r="CN14" s="27" t="s">
        <v>1136</v>
      </c>
      <c r="CO14" s="27" t="s">
        <v>1137</v>
      </c>
      <c r="CP14" s="27" t="s">
        <v>1138</v>
      </c>
      <c r="CQ14" s="27" t="s">
        <v>1139</v>
      </c>
      <c r="CR14" s="27" t="s">
        <v>1140</v>
      </c>
      <c r="CS14" s="27" t="s">
        <v>1141</v>
      </c>
      <c r="CT14" s="27" t="s">
        <v>1142</v>
      </c>
      <c r="CU14" s="27" t="s">
        <v>1143</v>
      </c>
      <c r="CV14" s="27" t="s">
        <v>1144</v>
      </c>
      <c r="CW14" s="27" t="s">
        <v>1145</v>
      </c>
      <c r="CX14" s="27" t="s">
        <v>1115</v>
      </c>
      <c r="CY14" s="27" t="s">
        <v>1146</v>
      </c>
      <c r="CZ14" s="27" t="s">
        <v>1147</v>
      </c>
      <c r="DA14" s="27" t="s">
        <v>1148</v>
      </c>
      <c r="DB14" s="27" t="s">
        <v>1149</v>
      </c>
      <c r="DC14" s="27" t="s">
        <v>1071</v>
      </c>
      <c r="DD14" s="27" t="s">
        <v>1150</v>
      </c>
      <c r="DE14" s="27" t="s">
        <v>1148</v>
      </c>
      <c r="DF14" s="27" t="s">
        <v>1151</v>
      </c>
      <c r="DG14" s="27" t="s">
        <v>1150</v>
      </c>
      <c r="DH14" s="27" t="s">
        <v>1071</v>
      </c>
      <c r="DI14" s="27" t="s">
        <v>1152</v>
      </c>
      <c r="DJ14" s="27" t="s">
        <v>1153</v>
      </c>
      <c r="DK14" s="27" t="s">
        <v>1154</v>
      </c>
      <c r="DL14" s="27" t="s">
        <v>1155</v>
      </c>
      <c r="DM14" s="27" t="s">
        <v>1156</v>
      </c>
      <c r="DN14" s="27" t="s">
        <v>1157</v>
      </c>
      <c r="DO14" s="27" t="s">
        <v>1158</v>
      </c>
      <c r="DP14" s="27" t="s">
        <v>1159</v>
      </c>
      <c r="DQ14" s="27" t="s">
        <v>1160</v>
      </c>
      <c r="DR14" s="27" t="s">
        <v>1161</v>
      </c>
      <c r="DS14" s="27" t="s">
        <v>1162</v>
      </c>
      <c r="DT14" s="27" t="s">
        <v>1143</v>
      </c>
      <c r="DU14" s="27" t="s">
        <v>1163</v>
      </c>
      <c r="DV14" s="27" t="s">
        <v>1164</v>
      </c>
      <c r="DW14" s="27" t="s">
        <v>1165</v>
      </c>
      <c r="DX14" s="27" t="s">
        <v>1166</v>
      </c>
      <c r="DY14" s="27" t="s">
        <v>1167</v>
      </c>
      <c r="DZ14" s="27" t="s">
        <v>1168</v>
      </c>
      <c r="EA14" s="27" t="s">
        <v>1169</v>
      </c>
      <c r="EB14" s="27" t="s">
        <v>1170</v>
      </c>
      <c r="EC14" s="27" t="s">
        <v>1171</v>
      </c>
      <c r="ED14" s="27" t="s">
        <v>1172</v>
      </c>
      <c r="EE14" s="27" t="s">
        <v>1173</v>
      </c>
      <c r="EF14" s="27" t="s">
        <v>1174</v>
      </c>
      <c r="EG14" s="27" t="s">
        <v>1175</v>
      </c>
      <c r="EH14" s="27" t="s">
        <v>1176</v>
      </c>
      <c r="EI14" s="27" t="s">
        <v>1177</v>
      </c>
      <c r="EJ14" s="27" t="s">
        <v>1178</v>
      </c>
      <c r="EK14" s="27" t="s">
        <v>1179</v>
      </c>
      <c r="EL14" s="27" t="s">
        <v>1180</v>
      </c>
      <c r="EM14" s="27" t="s">
        <v>1181</v>
      </c>
      <c r="EN14" s="27" t="s">
        <v>1182</v>
      </c>
      <c r="EO14" s="27" t="s">
        <v>1183</v>
      </c>
      <c r="EP14" s="27" t="s">
        <v>1184</v>
      </c>
      <c r="EQ14" s="27" t="s">
        <v>1185</v>
      </c>
      <c r="ER14" s="27" t="s">
        <v>1186</v>
      </c>
      <c r="ES14" s="27" t="s">
        <v>1187</v>
      </c>
      <c r="ET14" s="27" t="s">
        <v>1188</v>
      </c>
      <c r="EU14" s="27" t="s">
        <v>1189</v>
      </c>
      <c r="EV14" s="27" t="s">
        <v>1189</v>
      </c>
      <c r="EW14" s="27" t="s">
        <v>1190</v>
      </c>
      <c r="EX14" s="27" t="s">
        <v>1191</v>
      </c>
      <c r="EY14" s="27" t="s">
        <v>1192</v>
      </c>
      <c r="EZ14" s="27" t="s">
        <v>1193</v>
      </c>
      <c r="FA14" s="27" t="s">
        <v>1194</v>
      </c>
      <c r="FB14" s="27" t="s">
        <v>1195</v>
      </c>
      <c r="FC14" s="27" t="s">
        <v>1196</v>
      </c>
      <c r="FD14" s="27" t="s">
        <v>1197</v>
      </c>
      <c r="FE14" s="27" t="s">
        <v>1198</v>
      </c>
      <c r="FF14" s="27" t="s">
        <v>1199</v>
      </c>
      <c r="FG14" s="27" t="s">
        <v>1200</v>
      </c>
      <c r="FH14" s="27" t="s">
        <v>1201</v>
      </c>
      <c r="FI14" s="27" t="s">
        <v>1202</v>
      </c>
      <c r="FJ14" s="27" t="s">
        <v>1203</v>
      </c>
      <c r="FK14" s="27" t="s">
        <v>1204</v>
      </c>
      <c r="FL14" s="27" t="s">
        <v>1205</v>
      </c>
      <c r="FM14" s="27" t="s">
        <v>1206</v>
      </c>
      <c r="FN14" s="27" t="s">
        <v>1207</v>
      </c>
      <c r="FO14" s="27" t="s">
        <v>1208</v>
      </c>
      <c r="FP14" s="27" t="s">
        <v>1209</v>
      </c>
      <c r="FQ14" s="27" t="s">
        <v>1210</v>
      </c>
      <c r="FR14" s="27" t="s">
        <v>1211</v>
      </c>
      <c r="FS14" s="27" t="s">
        <v>1212</v>
      </c>
      <c r="FT14" s="27" t="s">
        <v>1213</v>
      </c>
      <c r="FU14" s="27" t="s">
        <v>1214</v>
      </c>
      <c r="FV14" s="27" t="s">
        <v>1215</v>
      </c>
      <c r="FW14" s="27" t="s">
        <v>1216</v>
      </c>
      <c r="FX14" s="27" t="s">
        <v>1158</v>
      </c>
      <c r="FY14" s="27" t="s">
        <v>1217</v>
      </c>
      <c r="FZ14" s="27" t="s">
        <v>1218</v>
      </c>
      <c r="GA14" s="27" t="s">
        <v>1219</v>
      </c>
      <c r="GB14" s="27" t="s">
        <v>1220</v>
      </c>
      <c r="GC14" s="27" t="s">
        <v>1221</v>
      </c>
      <c r="GD14" s="27" t="s">
        <v>1222</v>
      </c>
      <c r="GE14" s="27" t="s">
        <v>1223</v>
      </c>
      <c r="GF14" s="27" t="s">
        <v>1224</v>
      </c>
      <c r="GG14" s="27" t="s">
        <v>1225</v>
      </c>
      <c r="GH14" s="27" t="s">
        <v>1226</v>
      </c>
      <c r="GI14" s="27" t="s">
        <v>1227</v>
      </c>
      <c r="GJ14" s="27" t="s">
        <v>1221</v>
      </c>
      <c r="GK14" s="27" t="s">
        <v>1228</v>
      </c>
      <c r="GL14" s="27" t="s">
        <v>1229</v>
      </c>
      <c r="GM14" s="27" t="s">
        <v>1230</v>
      </c>
      <c r="GN14" s="27" t="s">
        <v>1231</v>
      </c>
      <c r="GO14" s="27" t="s">
        <v>1232</v>
      </c>
      <c r="GP14" s="27" t="s">
        <v>1211</v>
      </c>
      <c r="GQ14" s="27" t="s">
        <v>1233</v>
      </c>
      <c r="GR14" s="27" t="s">
        <v>1234</v>
      </c>
      <c r="GS14" s="27" t="s">
        <v>1235</v>
      </c>
      <c r="GT14" s="27" t="s">
        <v>1212</v>
      </c>
      <c r="GU14" s="27" t="s">
        <v>1223</v>
      </c>
      <c r="GV14" s="27" t="s">
        <v>1197</v>
      </c>
      <c r="GW14" s="27" t="s">
        <v>1236</v>
      </c>
      <c r="GX14" s="27" t="s">
        <v>1237</v>
      </c>
      <c r="GY14" s="27" t="s">
        <v>1238</v>
      </c>
      <c r="GZ14" s="27" t="s">
        <v>1239</v>
      </c>
      <c r="HA14" s="27" t="s">
        <v>1240</v>
      </c>
      <c r="HB14" s="27" t="s">
        <v>1241</v>
      </c>
      <c r="HC14" s="27" t="s">
        <v>1242</v>
      </c>
      <c r="HD14" s="27" t="s">
        <v>1242</v>
      </c>
      <c r="HE14" s="27" t="s">
        <v>1243</v>
      </c>
      <c r="HF14" s="27" t="s">
        <v>1244</v>
      </c>
      <c r="HG14" s="27" t="s">
        <v>1245</v>
      </c>
      <c r="HH14" s="27" t="s">
        <v>1246</v>
      </c>
      <c r="HI14" s="27" t="s">
        <v>1247</v>
      </c>
      <c r="HJ14" s="27" t="s">
        <v>1248</v>
      </c>
      <c r="HK14" s="27" t="s">
        <v>1249</v>
      </c>
      <c r="HL14" s="27" t="s">
        <v>1250</v>
      </c>
      <c r="HM14" s="27" t="s">
        <v>1251</v>
      </c>
      <c r="HN14" s="27" t="s">
        <v>1252</v>
      </c>
      <c r="HO14" s="27" t="s">
        <v>1253</v>
      </c>
      <c r="HP14" s="27" t="s">
        <v>1254</v>
      </c>
      <c r="HQ14" s="27" t="s">
        <v>1255</v>
      </c>
      <c r="HR14" s="27" t="s">
        <v>1256</v>
      </c>
      <c r="HS14" s="27" t="s">
        <v>1257</v>
      </c>
      <c r="HT14" s="27" t="s">
        <v>1258</v>
      </c>
      <c r="HU14" s="27" t="s">
        <v>1259</v>
      </c>
      <c r="HV14" s="27" t="s">
        <v>1260</v>
      </c>
      <c r="HW14" s="27" t="s">
        <v>1261</v>
      </c>
      <c r="HX14" s="27" t="s">
        <v>1168</v>
      </c>
      <c r="HY14" s="27" t="s">
        <v>1262</v>
      </c>
      <c r="HZ14" s="27" t="s">
        <v>1263</v>
      </c>
      <c r="IA14" s="27" t="s">
        <v>1264</v>
      </c>
      <c r="IB14" s="27" t="s">
        <v>1265</v>
      </c>
      <c r="IC14" s="27" t="s">
        <v>1266</v>
      </c>
      <c r="ID14" s="27" t="s">
        <v>1267</v>
      </c>
      <c r="IE14" s="27" t="s">
        <v>1157</v>
      </c>
      <c r="IF14" s="27" t="s">
        <v>1268</v>
      </c>
      <c r="IG14" s="27" t="s">
        <v>1269</v>
      </c>
      <c r="IH14" s="27" t="s">
        <v>1270</v>
      </c>
      <c r="II14" s="27" t="s">
        <v>1271</v>
      </c>
      <c r="IJ14" s="27" t="s">
        <v>1159</v>
      </c>
      <c r="IK14" s="27" t="s">
        <v>1272</v>
      </c>
      <c r="IL14" s="27" t="s">
        <v>1273</v>
      </c>
      <c r="IM14" s="27" t="s">
        <v>1159</v>
      </c>
      <c r="IN14" s="27" t="s">
        <v>1274</v>
      </c>
      <c r="IO14" s="27" t="s">
        <v>1275</v>
      </c>
      <c r="IP14" s="27" t="s">
        <v>1276</v>
      </c>
      <c r="IQ14" s="27" t="s">
        <v>1277</v>
      </c>
      <c r="IR14" s="27" t="s">
        <v>1278</v>
      </c>
      <c r="IS14" s="27" t="s">
        <v>1279</v>
      </c>
      <c r="IT14" s="27" t="s">
        <v>1180</v>
      </c>
      <c r="IU14" s="27" t="s">
        <v>1280</v>
      </c>
      <c r="IV14" s="27" t="s">
        <v>1280</v>
      </c>
      <c r="IW14" s="27" t="s">
        <v>1138</v>
      </c>
      <c r="IX14" s="27" t="s">
        <v>1281</v>
      </c>
      <c r="IY14" s="27" t="s">
        <v>1282</v>
      </c>
      <c r="IZ14" s="27" t="s">
        <v>1283</v>
      </c>
      <c r="JA14" s="27" t="s">
        <v>1284</v>
      </c>
      <c r="JB14" s="27" t="s">
        <v>1285</v>
      </c>
      <c r="JC14" s="27" t="s">
        <v>1286</v>
      </c>
      <c r="JD14" s="27" t="s">
        <v>1287</v>
      </c>
      <c r="JE14" s="27" t="s">
        <v>1288</v>
      </c>
      <c r="JF14" s="27" t="s">
        <v>1289</v>
      </c>
      <c r="JG14" s="27" t="s">
        <v>1290</v>
      </c>
      <c r="JH14" s="27" t="s">
        <v>1291</v>
      </c>
      <c r="JI14" s="27" t="s">
        <v>1292</v>
      </c>
      <c r="JJ14" s="27" t="s">
        <v>1293</v>
      </c>
      <c r="JK14" s="27" t="s">
        <v>1294</v>
      </c>
      <c r="JL14" s="27" t="s">
        <v>1295</v>
      </c>
      <c r="JM14" s="27" t="s">
        <v>1296</v>
      </c>
      <c r="JN14" s="27" t="s">
        <v>1297</v>
      </c>
      <c r="JO14" s="27" t="s">
        <v>1298</v>
      </c>
      <c r="JP14" s="27" t="s">
        <v>1299</v>
      </c>
      <c r="JQ14" s="27" t="s">
        <v>1299</v>
      </c>
      <c r="JR14" s="27" t="s">
        <v>1300</v>
      </c>
      <c r="JS14" s="27" t="s">
        <v>1301</v>
      </c>
      <c r="JT14" s="27" t="s">
        <v>1302</v>
      </c>
      <c r="JU14" s="27" t="s">
        <v>1303</v>
      </c>
      <c r="JV14" s="27" t="s">
        <v>1304</v>
      </c>
      <c r="JW14" s="27" t="s">
        <v>1305</v>
      </c>
      <c r="JX14" s="27" t="s">
        <v>1306</v>
      </c>
      <c r="JY14" s="27" t="s">
        <v>1307</v>
      </c>
      <c r="JZ14" s="27" t="s">
        <v>1308</v>
      </c>
      <c r="KA14" s="27" t="s">
        <v>1309</v>
      </c>
      <c r="KB14" s="27" t="s">
        <v>1310</v>
      </c>
      <c r="KC14" s="27" t="s">
        <v>1311</v>
      </c>
      <c r="KD14" s="27" t="s">
        <v>1312</v>
      </c>
      <c r="KE14" s="27" t="s">
        <v>1299</v>
      </c>
      <c r="KF14" s="27" t="s">
        <v>1313</v>
      </c>
      <c r="KG14" s="27" t="s">
        <v>1314</v>
      </c>
      <c r="KH14" s="27" t="s">
        <v>1315</v>
      </c>
      <c r="KI14" s="27" t="s">
        <v>1316</v>
      </c>
      <c r="KJ14" s="27" t="s">
        <v>1316</v>
      </c>
      <c r="KK14" s="27" t="s">
        <v>1317</v>
      </c>
      <c r="KL14" s="27" t="s">
        <v>1318</v>
      </c>
      <c r="KM14" s="27" t="s">
        <v>1319</v>
      </c>
      <c r="KN14" s="27" t="s">
        <v>1320</v>
      </c>
      <c r="KO14" s="27" t="s">
        <v>1321</v>
      </c>
      <c r="KP14" s="27" t="s">
        <v>1322</v>
      </c>
      <c r="KQ14" s="27" t="s">
        <v>1323</v>
      </c>
      <c r="KR14" s="27" t="s">
        <v>1324</v>
      </c>
      <c r="KS14" s="27" t="s">
        <v>1325</v>
      </c>
      <c r="KT14" s="27" t="s">
        <v>1326</v>
      </c>
      <c r="KU14" s="27" t="s">
        <v>1327</v>
      </c>
      <c r="KV14" s="27" t="s">
        <v>1328</v>
      </c>
      <c r="KW14" s="27" t="s">
        <v>1325</v>
      </c>
      <c r="KX14" s="27" t="s">
        <v>1329</v>
      </c>
      <c r="KY14" s="27" t="s">
        <v>1330</v>
      </c>
      <c r="KZ14" s="27" t="s">
        <v>1331</v>
      </c>
      <c r="LA14" s="27" t="s">
        <v>1160</v>
      </c>
      <c r="LB14" s="27" t="s">
        <v>1332</v>
      </c>
      <c r="LC14" s="27" t="s">
        <v>1333</v>
      </c>
      <c r="LD14" s="27" t="s">
        <v>1334</v>
      </c>
      <c r="LE14" s="27" t="s">
        <v>1335</v>
      </c>
      <c r="LF14" s="27" t="s">
        <v>1336</v>
      </c>
      <c r="LG14" s="27" t="s">
        <v>1204</v>
      </c>
      <c r="LH14" s="27" t="s">
        <v>1337</v>
      </c>
      <c r="LI14" s="27" t="s">
        <v>1338</v>
      </c>
      <c r="LJ14" s="27" t="s">
        <v>1339</v>
      </c>
      <c r="LK14" s="27" t="s">
        <v>1340</v>
      </c>
      <c r="LL14" s="27" t="s">
        <v>1184</v>
      </c>
      <c r="LM14" s="27" t="s">
        <v>1341</v>
      </c>
      <c r="LN14" s="27" t="s">
        <v>1116</v>
      </c>
      <c r="LO14" s="27" t="s">
        <v>1342</v>
      </c>
      <c r="LP14" s="27" t="s">
        <v>1342</v>
      </c>
      <c r="LQ14" s="27" t="s">
        <v>1343</v>
      </c>
      <c r="LR14" s="27" t="s">
        <v>1344</v>
      </c>
      <c r="LS14" s="27" t="s">
        <v>1345</v>
      </c>
      <c r="LT14" s="27" t="s">
        <v>1346</v>
      </c>
      <c r="LU14" s="27" t="s">
        <v>1347</v>
      </c>
      <c r="LV14" s="27" t="s">
        <v>1348</v>
      </c>
      <c r="LW14" s="27" t="s">
        <v>1349</v>
      </c>
      <c r="LX14" s="27" t="s">
        <v>1350</v>
      </c>
      <c r="LY14" s="27" t="s">
        <v>1351</v>
      </c>
      <c r="LZ14" s="27" t="s">
        <v>1352</v>
      </c>
      <c r="MA14" s="27" t="s">
        <v>1353</v>
      </c>
      <c r="MB14" s="27" t="s">
        <v>1354</v>
      </c>
      <c r="MC14" s="27" t="s">
        <v>1355</v>
      </c>
      <c r="MD14" s="27" t="s">
        <v>1356</v>
      </c>
      <c r="ME14" s="27" t="s">
        <v>1357</v>
      </c>
      <c r="MF14" s="27" t="s">
        <v>1336</v>
      </c>
      <c r="MG14" s="27" t="s">
        <v>1358</v>
      </c>
      <c r="MH14" s="27" t="s">
        <v>1359</v>
      </c>
      <c r="MI14" s="27" t="s">
        <v>1360</v>
      </c>
      <c r="MJ14" s="27" t="s">
        <v>1361</v>
      </c>
      <c r="MK14" s="27" t="s">
        <v>1362</v>
      </c>
      <c r="ML14" s="27" t="s">
        <v>1363</v>
      </c>
      <c r="MM14" s="27" t="s">
        <v>1364</v>
      </c>
      <c r="MN14" s="27" t="s">
        <v>1365</v>
      </c>
      <c r="MO14" s="27" t="s">
        <v>1366</v>
      </c>
      <c r="MP14" s="27" t="s">
        <v>1367</v>
      </c>
      <c r="MQ14" s="27" t="s">
        <v>1368</v>
      </c>
      <c r="MR14" s="27" t="s">
        <v>1369</v>
      </c>
      <c r="MS14" s="27" t="s">
        <v>1370</v>
      </c>
      <c r="MT14" s="27" t="s">
        <v>1371</v>
      </c>
      <c r="MU14" s="27" t="s">
        <v>1372</v>
      </c>
      <c r="MV14" s="27" t="s">
        <v>1373</v>
      </c>
      <c r="MW14" s="27" t="s">
        <v>1374</v>
      </c>
      <c r="MX14" s="27" t="s">
        <v>1375</v>
      </c>
      <c r="MY14" s="27" t="s">
        <v>1376</v>
      </c>
      <c r="MZ14" s="27" t="s">
        <v>1377</v>
      </c>
      <c r="NA14" s="27" t="s">
        <v>1378</v>
      </c>
      <c r="NB14" s="27" t="s">
        <v>1379</v>
      </c>
      <c r="NC14" s="27" t="s">
        <v>1380</v>
      </c>
      <c r="ND14" s="27" t="s">
        <v>1381</v>
      </c>
      <c r="NE14" s="28" t="s">
        <v>1382</v>
      </c>
    </row>
    <row r="15" spans="1:370" x14ac:dyDescent="0.25">
      <c r="B15" s="39">
        <v>45778</v>
      </c>
      <c r="C15" s="27" t="s">
        <v>1383</v>
      </c>
      <c r="D15" s="27" t="s">
        <v>1384</v>
      </c>
      <c r="E15" s="27" t="s">
        <v>1385</v>
      </c>
      <c r="F15" s="27" t="s">
        <v>1385</v>
      </c>
      <c r="G15" s="27" t="s">
        <v>1386</v>
      </c>
      <c r="H15" s="27" t="s">
        <v>1387</v>
      </c>
      <c r="I15" s="27" t="s">
        <v>1388</v>
      </c>
      <c r="J15" s="27" t="s">
        <v>1389</v>
      </c>
      <c r="K15" s="27" t="s">
        <v>1390</v>
      </c>
      <c r="L15" s="27" t="s">
        <v>1391</v>
      </c>
      <c r="M15" s="27" t="s">
        <v>1392</v>
      </c>
      <c r="N15" s="27" t="s">
        <v>1393</v>
      </c>
      <c r="O15" s="27" t="s">
        <v>1394</v>
      </c>
      <c r="P15" s="27" t="s">
        <v>1394</v>
      </c>
      <c r="Q15" s="27" t="s">
        <v>1395</v>
      </c>
      <c r="R15" s="27" t="s">
        <v>1396</v>
      </c>
      <c r="S15" s="27" t="s">
        <v>1397</v>
      </c>
      <c r="T15" s="27" t="s">
        <v>1398</v>
      </c>
      <c r="U15" s="27" t="s">
        <v>1399</v>
      </c>
      <c r="V15" s="27" t="s">
        <v>1400</v>
      </c>
      <c r="W15" s="27" t="s">
        <v>1401</v>
      </c>
      <c r="X15" s="27" t="s">
        <v>1402</v>
      </c>
      <c r="Y15" s="27" t="s">
        <v>1403</v>
      </c>
      <c r="Z15" s="27" t="s">
        <v>1404</v>
      </c>
      <c r="AA15" s="27" t="s">
        <v>1405</v>
      </c>
      <c r="AB15" s="27" t="s">
        <v>1405</v>
      </c>
      <c r="AC15" s="27" t="s">
        <v>1406</v>
      </c>
      <c r="AD15" s="27" t="s">
        <v>1406</v>
      </c>
      <c r="AE15" s="27" t="s">
        <v>1407</v>
      </c>
      <c r="AF15" s="27" t="s">
        <v>1408</v>
      </c>
      <c r="AG15" s="27" t="s">
        <v>1409</v>
      </c>
      <c r="AH15" s="27" t="s">
        <v>1410</v>
      </c>
      <c r="AI15" s="27" t="s">
        <v>1411</v>
      </c>
      <c r="AJ15" s="27" t="s">
        <v>1412</v>
      </c>
      <c r="AK15" s="27" t="s">
        <v>1413</v>
      </c>
      <c r="AL15" s="27" t="s">
        <v>1414</v>
      </c>
      <c r="AM15" s="27" t="s">
        <v>1415</v>
      </c>
      <c r="AN15" s="27" t="s">
        <v>1416</v>
      </c>
      <c r="AO15" s="27" t="s">
        <v>1417</v>
      </c>
      <c r="AP15" s="27" t="s">
        <v>1418</v>
      </c>
      <c r="AQ15" s="27" t="s">
        <v>1419</v>
      </c>
      <c r="AR15" s="27" t="s">
        <v>1420</v>
      </c>
      <c r="AS15" s="27" t="s">
        <v>1421</v>
      </c>
      <c r="AT15" s="27" t="s">
        <v>1422</v>
      </c>
      <c r="AU15" s="27" t="s">
        <v>1423</v>
      </c>
      <c r="AV15" s="27" t="s">
        <v>1424</v>
      </c>
      <c r="AW15" s="27" t="s">
        <v>1425</v>
      </c>
      <c r="AX15" s="27" t="s">
        <v>1426</v>
      </c>
      <c r="AY15" s="27" t="s">
        <v>1427</v>
      </c>
      <c r="AZ15" s="27" t="s">
        <v>1428</v>
      </c>
      <c r="BA15" s="27" t="s">
        <v>1429</v>
      </c>
      <c r="BB15" s="27" t="s">
        <v>1430</v>
      </c>
      <c r="BC15" s="27" t="s">
        <v>1431</v>
      </c>
      <c r="BD15" s="27" t="s">
        <v>1432</v>
      </c>
      <c r="BE15" s="27" t="s">
        <v>1433</v>
      </c>
      <c r="BF15" s="27" t="s">
        <v>1434</v>
      </c>
      <c r="BG15" s="27" t="s">
        <v>1435</v>
      </c>
      <c r="BH15" s="27" t="s">
        <v>1436</v>
      </c>
      <c r="BI15" s="27" t="s">
        <v>1437</v>
      </c>
      <c r="BJ15" s="27" t="s">
        <v>1438</v>
      </c>
      <c r="BK15" s="27" t="s">
        <v>1439</v>
      </c>
      <c r="BL15" s="27" t="s">
        <v>1440</v>
      </c>
      <c r="BM15" s="27" t="s">
        <v>1441</v>
      </c>
      <c r="BN15" s="27" t="s">
        <v>1442</v>
      </c>
      <c r="BO15" s="27" t="s">
        <v>1424</v>
      </c>
      <c r="BP15" s="27" t="s">
        <v>1443</v>
      </c>
      <c r="BQ15" s="27" t="s">
        <v>1444</v>
      </c>
      <c r="BR15" s="27" t="s">
        <v>1445</v>
      </c>
      <c r="BS15" s="27" t="s">
        <v>1446</v>
      </c>
      <c r="BT15" s="27" t="s">
        <v>1447</v>
      </c>
      <c r="BU15" s="27" t="s">
        <v>1448</v>
      </c>
      <c r="BV15" s="27" t="s">
        <v>1449</v>
      </c>
      <c r="BW15" s="27" t="s">
        <v>1450</v>
      </c>
      <c r="BX15" s="27" t="s">
        <v>1451</v>
      </c>
      <c r="BY15" s="27" t="s">
        <v>1452</v>
      </c>
      <c r="BZ15" s="27" t="s">
        <v>1453</v>
      </c>
      <c r="CA15" s="27" t="s">
        <v>1454</v>
      </c>
      <c r="CB15" s="27" t="s">
        <v>1455</v>
      </c>
      <c r="CC15" s="27" t="s">
        <v>1456</v>
      </c>
      <c r="CD15" s="27" t="s">
        <v>1457</v>
      </c>
      <c r="CE15" s="27" t="s">
        <v>1456</v>
      </c>
      <c r="CF15" s="27" t="s">
        <v>1458</v>
      </c>
      <c r="CG15" s="27" t="s">
        <v>1458</v>
      </c>
      <c r="CH15" s="27" t="s">
        <v>1459</v>
      </c>
      <c r="CI15" s="27" t="s">
        <v>1460</v>
      </c>
      <c r="CJ15" s="27" t="s">
        <v>1458</v>
      </c>
      <c r="CK15" s="27" t="s">
        <v>1461</v>
      </c>
      <c r="CL15" s="27" t="s">
        <v>1462</v>
      </c>
      <c r="CM15" s="27" t="s">
        <v>1463</v>
      </c>
      <c r="CN15" s="27" t="s">
        <v>1464</v>
      </c>
      <c r="CO15" s="27" t="s">
        <v>1465</v>
      </c>
      <c r="CP15" s="27" t="s">
        <v>1466</v>
      </c>
      <c r="CQ15" s="27" t="s">
        <v>1467</v>
      </c>
      <c r="CR15" s="27" t="s">
        <v>1468</v>
      </c>
      <c r="CS15" s="27" t="s">
        <v>1469</v>
      </c>
      <c r="CT15" s="27" t="s">
        <v>1470</v>
      </c>
      <c r="CU15" s="27" t="s">
        <v>1471</v>
      </c>
      <c r="CV15" s="27" t="s">
        <v>1472</v>
      </c>
      <c r="CW15" s="27" t="s">
        <v>1473</v>
      </c>
      <c r="CX15" s="27" t="s">
        <v>1443</v>
      </c>
      <c r="CY15" s="27" t="s">
        <v>1474</v>
      </c>
      <c r="CZ15" s="27" t="s">
        <v>1475</v>
      </c>
      <c r="DA15" s="27" t="s">
        <v>1476</v>
      </c>
      <c r="DB15" s="27" t="s">
        <v>1477</v>
      </c>
      <c r="DC15" s="27" t="s">
        <v>1397</v>
      </c>
      <c r="DD15" s="27" t="s">
        <v>1478</v>
      </c>
      <c r="DE15" s="27" t="s">
        <v>1479</v>
      </c>
      <c r="DF15" s="27" t="s">
        <v>1480</v>
      </c>
      <c r="DG15" s="27" t="s">
        <v>1478</v>
      </c>
      <c r="DH15" s="27" t="s">
        <v>1397</v>
      </c>
      <c r="DI15" s="27" t="s">
        <v>1481</v>
      </c>
      <c r="DJ15" s="27" t="s">
        <v>1482</v>
      </c>
      <c r="DK15" s="27" t="s">
        <v>1483</v>
      </c>
      <c r="DL15" s="27" t="s">
        <v>1484</v>
      </c>
      <c r="DM15" s="27" t="s">
        <v>1485</v>
      </c>
      <c r="DN15" s="27" t="s">
        <v>1486</v>
      </c>
      <c r="DO15" s="27" t="s">
        <v>1487</v>
      </c>
      <c r="DP15" s="27" t="s">
        <v>1488</v>
      </c>
      <c r="DQ15" s="27" t="s">
        <v>1489</v>
      </c>
      <c r="DR15" s="27" t="s">
        <v>1490</v>
      </c>
      <c r="DS15" s="27" t="s">
        <v>1491</v>
      </c>
      <c r="DT15" s="27" t="s">
        <v>1471</v>
      </c>
      <c r="DU15" s="27" t="s">
        <v>1492</v>
      </c>
      <c r="DV15" s="27" t="s">
        <v>1493</v>
      </c>
      <c r="DW15" s="27" t="s">
        <v>1494</v>
      </c>
      <c r="DX15" s="27" t="s">
        <v>1495</v>
      </c>
      <c r="DY15" s="27" t="s">
        <v>1496</v>
      </c>
      <c r="DZ15" s="27" t="s">
        <v>1497</v>
      </c>
      <c r="EA15" s="27" t="s">
        <v>1498</v>
      </c>
      <c r="EB15" s="27" t="s">
        <v>1499</v>
      </c>
      <c r="EC15" s="27" t="s">
        <v>1500</v>
      </c>
      <c r="ED15" s="27" t="s">
        <v>1501</v>
      </c>
      <c r="EE15" s="27" t="s">
        <v>1502</v>
      </c>
      <c r="EF15" s="27" t="s">
        <v>1503</v>
      </c>
      <c r="EG15" s="27" t="s">
        <v>1504</v>
      </c>
      <c r="EH15" s="27" t="s">
        <v>1505</v>
      </c>
      <c r="EI15" s="27" t="s">
        <v>1506</v>
      </c>
      <c r="EJ15" s="27" t="s">
        <v>1507</v>
      </c>
      <c r="EK15" s="27" t="s">
        <v>1508</v>
      </c>
      <c r="EL15" s="27" t="s">
        <v>1509</v>
      </c>
      <c r="EM15" s="27" t="s">
        <v>1510</v>
      </c>
      <c r="EN15" s="27" t="s">
        <v>1511</v>
      </c>
      <c r="EO15" s="27" t="s">
        <v>1512</v>
      </c>
      <c r="EP15" s="27" t="s">
        <v>1513</v>
      </c>
      <c r="EQ15" s="27" t="s">
        <v>1514</v>
      </c>
      <c r="ER15" s="27" t="s">
        <v>1515</v>
      </c>
      <c r="ES15" s="27" t="s">
        <v>1516</v>
      </c>
      <c r="ET15" s="27" t="s">
        <v>1517</v>
      </c>
      <c r="EU15" s="27" t="s">
        <v>1518</v>
      </c>
      <c r="EV15" s="27" t="s">
        <v>1518</v>
      </c>
      <c r="EW15" s="27" t="s">
        <v>1519</v>
      </c>
      <c r="EX15" s="27" t="s">
        <v>1520</v>
      </c>
      <c r="EY15" s="27" t="s">
        <v>1521</v>
      </c>
      <c r="EZ15" s="27" t="s">
        <v>1522</v>
      </c>
      <c r="FA15" s="27" t="s">
        <v>1523</v>
      </c>
      <c r="FB15" s="27" t="s">
        <v>1524</v>
      </c>
      <c r="FC15" s="27" t="s">
        <v>1525</v>
      </c>
      <c r="FD15" s="27" t="s">
        <v>1526</v>
      </c>
      <c r="FE15" s="27" t="s">
        <v>1527</v>
      </c>
      <c r="FF15" s="27" t="s">
        <v>1528</v>
      </c>
      <c r="FG15" s="27" t="s">
        <v>1529</v>
      </c>
      <c r="FH15" s="27" t="s">
        <v>1530</v>
      </c>
      <c r="FI15" s="27" t="s">
        <v>1531</v>
      </c>
      <c r="FJ15" s="27" t="s">
        <v>1532</v>
      </c>
      <c r="FK15" s="27" t="s">
        <v>1533</v>
      </c>
      <c r="FL15" s="27" t="s">
        <v>1534</v>
      </c>
      <c r="FM15" s="27" t="s">
        <v>1535</v>
      </c>
      <c r="FN15" s="27" t="s">
        <v>1536</v>
      </c>
      <c r="FO15" s="27" t="s">
        <v>1537</v>
      </c>
      <c r="FP15" s="27" t="s">
        <v>1538</v>
      </c>
      <c r="FQ15" s="27" t="s">
        <v>1539</v>
      </c>
      <c r="FR15" s="27" t="s">
        <v>1540</v>
      </c>
      <c r="FS15" s="27" t="s">
        <v>1541</v>
      </c>
      <c r="FT15" s="27" t="s">
        <v>1542</v>
      </c>
      <c r="FU15" s="27" t="s">
        <v>1397</v>
      </c>
      <c r="FV15" s="27" t="s">
        <v>1543</v>
      </c>
      <c r="FW15" s="27" t="s">
        <v>1544</v>
      </c>
      <c r="FX15" s="27" t="s">
        <v>1487</v>
      </c>
      <c r="FY15" s="27" t="s">
        <v>1545</v>
      </c>
      <c r="FZ15" s="27" t="s">
        <v>1546</v>
      </c>
      <c r="GA15" s="27" t="s">
        <v>1547</v>
      </c>
      <c r="GB15" s="27" t="s">
        <v>1548</v>
      </c>
      <c r="GC15" s="27" t="s">
        <v>1549</v>
      </c>
      <c r="GD15" s="27" t="s">
        <v>1550</v>
      </c>
      <c r="GE15" s="27" t="s">
        <v>1551</v>
      </c>
      <c r="GF15" s="27" t="s">
        <v>1552</v>
      </c>
      <c r="GG15" s="27" t="s">
        <v>1553</v>
      </c>
      <c r="GH15" s="27" t="s">
        <v>1554</v>
      </c>
      <c r="GI15" s="27" t="s">
        <v>1555</v>
      </c>
      <c r="GJ15" s="27" t="s">
        <v>1549</v>
      </c>
      <c r="GK15" s="27" t="s">
        <v>1556</v>
      </c>
      <c r="GL15" s="27" t="s">
        <v>1557</v>
      </c>
      <c r="GM15" s="27" t="s">
        <v>1558</v>
      </c>
      <c r="GN15" s="27" t="s">
        <v>1559</v>
      </c>
      <c r="GO15" s="27" t="s">
        <v>1560</v>
      </c>
      <c r="GP15" s="27" t="s">
        <v>1540</v>
      </c>
      <c r="GQ15" s="27" t="s">
        <v>1561</v>
      </c>
      <c r="GR15" s="27" t="s">
        <v>1562</v>
      </c>
      <c r="GS15" s="27" t="s">
        <v>1563</v>
      </c>
      <c r="GT15" s="27" t="s">
        <v>1541</v>
      </c>
      <c r="GU15" s="27" t="s">
        <v>1551</v>
      </c>
      <c r="GV15" s="27" t="s">
        <v>1526</v>
      </c>
      <c r="GW15" s="27" t="s">
        <v>1564</v>
      </c>
      <c r="GX15" s="27" t="s">
        <v>1565</v>
      </c>
      <c r="GY15" s="27" t="s">
        <v>1566</v>
      </c>
      <c r="GZ15" s="27" t="s">
        <v>1567</v>
      </c>
      <c r="HA15" s="27" t="s">
        <v>1568</v>
      </c>
      <c r="HB15" s="27" t="s">
        <v>1569</v>
      </c>
      <c r="HC15" s="27" t="s">
        <v>1570</v>
      </c>
      <c r="HD15" s="27" t="s">
        <v>1570</v>
      </c>
      <c r="HE15" s="27" t="s">
        <v>1571</v>
      </c>
      <c r="HF15" s="27" t="s">
        <v>1572</v>
      </c>
      <c r="HG15" s="27" t="s">
        <v>1573</v>
      </c>
      <c r="HH15" s="27" t="s">
        <v>1574</v>
      </c>
      <c r="HI15" s="27" t="s">
        <v>1575</v>
      </c>
      <c r="HJ15" s="27" t="s">
        <v>1576</v>
      </c>
      <c r="HK15" s="27" t="s">
        <v>1577</v>
      </c>
      <c r="HL15" s="27" t="s">
        <v>1578</v>
      </c>
      <c r="HM15" s="27" t="s">
        <v>1579</v>
      </c>
      <c r="HN15" s="27" t="s">
        <v>1580</v>
      </c>
      <c r="HO15" s="27" t="s">
        <v>1581</v>
      </c>
      <c r="HP15" s="27" t="s">
        <v>1582</v>
      </c>
      <c r="HQ15" s="27" t="s">
        <v>1583</v>
      </c>
      <c r="HR15" s="27" t="s">
        <v>1584</v>
      </c>
      <c r="HS15" s="27" t="s">
        <v>1585</v>
      </c>
      <c r="HT15" s="27" t="s">
        <v>1586</v>
      </c>
      <c r="HU15" s="27" t="s">
        <v>1587</v>
      </c>
      <c r="HV15" s="27" t="s">
        <v>1588</v>
      </c>
      <c r="HW15" s="27" t="s">
        <v>1589</v>
      </c>
      <c r="HX15" s="27" t="s">
        <v>1497</v>
      </c>
      <c r="HY15" s="27" t="s">
        <v>1590</v>
      </c>
      <c r="HZ15" s="27" t="s">
        <v>1591</v>
      </c>
      <c r="IA15" s="27" t="s">
        <v>1592</v>
      </c>
      <c r="IB15" s="27" t="s">
        <v>1593</v>
      </c>
      <c r="IC15" s="27" t="s">
        <v>1594</v>
      </c>
      <c r="ID15" s="27" t="s">
        <v>1595</v>
      </c>
      <c r="IE15" s="27" t="s">
        <v>1486</v>
      </c>
      <c r="IF15" s="27" t="s">
        <v>1596</v>
      </c>
      <c r="IG15" s="27" t="s">
        <v>1597</v>
      </c>
      <c r="IH15" s="27" t="s">
        <v>1598</v>
      </c>
      <c r="II15" s="27" t="s">
        <v>1599</v>
      </c>
      <c r="IJ15" s="27" t="s">
        <v>1488</v>
      </c>
      <c r="IK15" s="27" t="s">
        <v>1600</v>
      </c>
      <c r="IL15" s="27" t="s">
        <v>1601</v>
      </c>
      <c r="IM15" s="27" t="s">
        <v>1488</v>
      </c>
      <c r="IN15" s="27" t="s">
        <v>1602</v>
      </c>
      <c r="IO15" s="27" t="s">
        <v>1603</v>
      </c>
      <c r="IP15" s="27" t="s">
        <v>1604</v>
      </c>
      <c r="IQ15" s="27" t="s">
        <v>1605</v>
      </c>
      <c r="IR15" s="27" t="s">
        <v>1606</v>
      </c>
      <c r="IS15" s="27" t="s">
        <v>1607</v>
      </c>
      <c r="IT15" s="27" t="s">
        <v>1509</v>
      </c>
      <c r="IU15" s="27" t="s">
        <v>1608</v>
      </c>
      <c r="IV15" s="27" t="s">
        <v>1608</v>
      </c>
      <c r="IW15" s="27" t="s">
        <v>1466</v>
      </c>
      <c r="IX15" s="27" t="s">
        <v>1609</v>
      </c>
      <c r="IY15" s="27" t="s">
        <v>1610</v>
      </c>
      <c r="IZ15" s="27" t="s">
        <v>1611</v>
      </c>
      <c r="JA15" s="27" t="s">
        <v>1612</v>
      </c>
      <c r="JB15" s="27" t="s">
        <v>1613</v>
      </c>
      <c r="JC15" s="27" t="s">
        <v>1614</v>
      </c>
      <c r="JD15" s="27" t="s">
        <v>1615</v>
      </c>
      <c r="JE15" s="27" t="s">
        <v>1616</v>
      </c>
      <c r="JF15" s="27" t="s">
        <v>1617</v>
      </c>
      <c r="JG15" s="27" t="s">
        <v>1618</v>
      </c>
      <c r="JH15" s="27" t="s">
        <v>1619</v>
      </c>
      <c r="JI15" s="27" t="s">
        <v>1620</v>
      </c>
      <c r="JJ15" s="27" t="s">
        <v>1621</v>
      </c>
      <c r="JK15" s="27" t="s">
        <v>1622</v>
      </c>
      <c r="JL15" s="27" t="s">
        <v>1623</v>
      </c>
      <c r="JM15" s="27" t="s">
        <v>1624</v>
      </c>
      <c r="JN15" s="27" t="s">
        <v>1625</v>
      </c>
      <c r="JO15" s="27" t="s">
        <v>1626</v>
      </c>
      <c r="JP15" s="27" t="s">
        <v>1627</v>
      </c>
      <c r="JQ15" s="27" t="s">
        <v>1627</v>
      </c>
      <c r="JR15" s="27" t="s">
        <v>1628</v>
      </c>
      <c r="JS15" s="27" t="s">
        <v>1629</v>
      </c>
      <c r="JT15" s="27" t="s">
        <v>1630</v>
      </c>
      <c r="JU15" s="27" t="s">
        <v>1631</v>
      </c>
      <c r="JV15" s="27" t="s">
        <v>1632</v>
      </c>
      <c r="JW15" s="27" t="s">
        <v>1633</v>
      </c>
      <c r="JX15" s="27" t="s">
        <v>1634</v>
      </c>
      <c r="JY15" s="27" t="s">
        <v>1635</v>
      </c>
      <c r="JZ15" s="27" t="s">
        <v>1636</v>
      </c>
      <c r="KA15" s="27" t="s">
        <v>1637</v>
      </c>
      <c r="KB15" s="27" t="s">
        <v>1638</v>
      </c>
      <c r="KC15" s="27" t="s">
        <v>1627</v>
      </c>
      <c r="KD15" s="27" t="s">
        <v>1639</v>
      </c>
      <c r="KE15" s="27" t="s">
        <v>1627</v>
      </c>
      <c r="KF15" s="27" t="s">
        <v>1640</v>
      </c>
      <c r="KG15" s="27" t="s">
        <v>1641</v>
      </c>
      <c r="KH15" s="27" t="s">
        <v>1642</v>
      </c>
      <c r="KI15" s="27" t="s">
        <v>1643</v>
      </c>
      <c r="KJ15" s="27" t="s">
        <v>1643</v>
      </c>
      <c r="KK15" s="27" t="s">
        <v>1644</v>
      </c>
      <c r="KL15" s="27" t="s">
        <v>1645</v>
      </c>
      <c r="KM15" s="27" t="s">
        <v>1646</v>
      </c>
      <c r="KN15" s="27" t="s">
        <v>1647</v>
      </c>
      <c r="KO15" s="27" t="s">
        <v>1648</v>
      </c>
      <c r="KP15" s="27" t="s">
        <v>1649</v>
      </c>
      <c r="KQ15" s="27" t="s">
        <v>1650</v>
      </c>
      <c r="KR15" s="27" t="s">
        <v>1651</v>
      </c>
      <c r="KS15" s="27" t="s">
        <v>1652</v>
      </c>
      <c r="KT15" s="27" t="s">
        <v>1653</v>
      </c>
      <c r="KU15" s="27" t="s">
        <v>1654</v>
      </c>
      <c r="KV15" s="27" t="s">
        <v>1655</v>
      </c>
      <c r="KW15" s="27" t="s">
        <v>1652</v>
      </c>
      <c r="KX15" s="27" t="s">
        <v>1656</v>
      </c>
      <c r="KY15" s="27" t="s">
        <v>1657</v>
      </c>
      <c r="KZ15" s="27" t="s">
        <v>1658</v>
      </c>
      <c r="LA15" s="27" t="s">
        <v>1489</v>
      </c>
      <c r="LB15" s="27" t="s">
        <v>1659</v>
      </c>
      <c r="LC15" s="27" t="s">
        <v>1660</v>
      </c>
      <c r="LD15" s="27" t="s">
        <v>1661</v>
      </c>
      <c r="LE15" s="27" t="s">
        <v>1662</v>
      </c>
      <c r="LF15" s="27" t="s">
        <v>1663</v>
      </c>
      <c r="LG15" s="27" t="s">
        <v>1533</v>
      </c>
      <c r="LH15" s="27" t="s">
        <v>1664</v>
      </c>
      <c r="LI15" s="27" t="s">
        <v>1665</v>
      </c>
      <c r="LJ15" s="27" t="s">
        <v>1666</v>
      </c>
      <c r="LK15" s="27" t="s">
        <v>1667</v>
      </c>
      <c r="LL15" s="27" t="s">
        <v>1513</v>
      </c>
      <c r="LM15" s="27" t="s">
        <v>1668</v>
      </c>
      <c r="LN15" s="27" t="s">
        <v>1444</v>
      </c>
      <c r="LO15" s="27" t="s">
        <v>1669</v>
      </c>
      <c r="LP15" s="27" t="s">
        <v>1669</v>
      </c>
      <c r="LQ15" s="27" t="s">
        <v>1670</v>
      </c>
      <c r="LR15" s="27" t="s">
        <v>1671</v>
      </c>
      <c r="LS15" s="27" t="s">
        <v>1672</v>
      </c>
      <c r="LT15" s="27" t="s">
        <v>1673</v>
      </c>
      <c r="LU15" s="27" t="s">
        <v>1674</v>
      </c>
      <c r="LV15" s="27" t="s">
        <v>1675</v>
      </c>
      <c r="LW15" s="27" t="s">
        <v>1676</v>
      </c>
      <c r="LX15" s="27" t="s">
        <v>1677</v>
      </c>
      <c r="LY15" s="27" t="s">
        <v>1678</v>
      </c>
      <c r="LZ15" s="27" t="s">
        <v>1679</v>
      </c>
      <c r="MA15" s="27" t="s">
        <v>1680</v>
      </c>
      <c r="MB15" s="27" t="s">
        <v>1681</v>
      </c>
      <c r="MC15" s="27" t="s">
        <v>1682</v>
      </c>
      <c r="MD15" s="27" t="s">
        <v>1683</v>
      </c>
      <c r="ME15" s="27" t="s">
        <v>1684</v>
      </c>
      <c r="MF15" s="27" t="s">
        <v>1663</v>
      </c>
      <c r="MG15" s="27" t="s">
        <v>1685</v>
      </c>
      <c r="MH15" s="27" t="s">
        <v>1686</v>
      </c>
      <c r="MI15" s="27" t="s">
        <v>1687</v>
      </c>
      <c r="MJ15" s="27" t="s">
        <v>1688</v>
      </c>
      <c r="MK15" s="27" t="s">
        <v>1689</v>
      </c>
      <c r="ML15" s="27" t="s">
        <v>1690</v>
      </c>
      <c r="MM15" s="27" t="s">
        <v>1691</v>
      </c>
      <c r="MN15" s="27" t="s">
        <v>1692</v>
      </c>
      <c r="MO15" s="27" t="s">
        <v>1693</v>
      </c>
      <c r="MP15" s="27" t="s">
        <v>1694</v>
      </c>
      <c r="MQ15" s="27" t="s">
        <v>1695</v>
      </c>
      <c r="MR15" s="27" t="s">
        <v>1696</v>
      </c>
      <c r="MS15" s="27" t="s">
        <v>1697</v>
      </c>
      <c r="MT15" s="27" t="s">
        <v>1698</v>
      </c>
      <c r="MU15" s="27" t="s">
        <v>1699</v>
      </c>
      <c r="MV15" s="27" t="s">
        <v>1700</v>
      </c>
      <c r="MW15" s="27" t="s">
        <v>1701</v>
      </c>
      <c r="MX15" s="27" t="s">
        <v>1702</v>
      </c>
      <c r="MY15" s="27" t="s">
        <v>1703</v>
      </c>
      <c r="MZ15" s="27" t="s">
        <v>1704</v>
      </c>
      <c r="NA15" s="27" t="s">
        <v>1705</v>
      </c>
      <c r="NB15" s="27" t="s">
        <v>1706</v>
      </c>
      <c r="NC15" s="27" t="s">
        <v>1707</v>
      </c>
      <c r="ND15" s="27" t="s">
        <v>1708</v>
      </c>
      <c r="NE15" s="28" t="s">
        <v>1709</v>
      </c>
    </row>
    <row r="16" spans="1:370" x14ac:dyDescent="0.25">
      <c r="B16" s="39">
        <v>45809</v>
      </c>
      <c r="C16" s="27" t="s">
        <v>1710</v>
      </c>
      <c r="D16" s="27" t="s">
        <v>1711</v>
      </c>
      <c r="E16" s="27" t="s">
        <v>1712</v>
      </c>
      <c r="F16" s="27" t="s">
        <v>1712</v>
      </c>
      <c r="G16" s="27" t="s">
        <v>1713</v>
      </c>
      <c r="H16" s="27" t="s">
        <v>1714</v>
      </c>
      <c r="I16" s="27" t="s">
        <v>1715</v>
      </c>
      <c r="J16" s="27" t="s">
        <v>1716</v>
      </c>
      <c r="K16" s="27" t="s">
        <v>1717</v>
      </c>
      <c r="L16" s="27" t="s">
        <v>1718</v>
      </c>
      <c r="M16" s="27" t="s">
        <v>1719</v>
      </c>
      <c r="N16" s="27" t="s">
        <v>1720</v>
      </c>
      <c r="O16" s="27" t="s">
        <v>1721</v>
      </c>
      <c r="P16" s="27" t="s">
        <v>1721</v>
      </c>
      <c r="Q16" s="27" t="s">
        <v>1722</v>
      </c>
      <c r="R16" s="27" t="s">
        <v>1723</v>
      </c>
      <c r="S16" s="27" t="s">
        <v>1724</v>
      </c>
      <c r="T16" s="27" t="s">
        <v>1725</v>
      </c>
      <c r="U16" s="27" t="s">
        <v>1726</v>
      </c>
      <c r="V16" s="27" t="s">
        <v>1727</v>
      </c>
      <c r="W16" s="27" t="s">
        <v>1728</v>
      </c>
      <c r="X16" s="27" t="s">
        <v>1729</v>
      </c>
      <c r="Y16" s="27" t="s">
        <v>1730</v>
      </c>
      <c r="Z16" s="27" t="s">
        <v>1731</v>
      </c>
      <c r="AA16" s="27" t="s">
        <v>1732</v>
      </c>
      <c r="AB16" s="27" t="s">
        <v>1732</v>
      </c>
      <c r="AC16" s="27" t="s">
        <v>1733</v>
      </c>
      <c r="AD16" s="27" t="s">
        <v>1733</v>
      </c>
      <c r="AE16" s="27" t="s">
        <v>1734</v>
      </c>
      <c r="AF16" s="27" t="s">
        <v>1735</v>
      </c>
      <c r="AG16" s="27" t="s">
        <v>1736</v>
      </c>
      <c r="AH16" s="27" t="s">
        <v>1737</v>
      </c>
      <c r="AI16" s="27" t="s">
        <v>1738</v>
      </c>
      <c r="AJ16" s="27" t="s">
        <v>1739</v>
      </c>
      <c r="AK16" s="27" t="s">
        <v>1740</v>
      </c>
      <c r="AL16" s="27" t="s">
        <v>1741</v>
      </c>
      <c r="AM16" s="27" t="s">
        <v>1742</v>
      </c>
      <c r="AN16" s="27" t="s">
        <v>1743</v>
      </c>
      <c r="AO16" s="27" t="s">
        <v>1744</v>
      </c>
      <c r="AP16" s="27" t="s">
        <v>1745</v>
      </c>
      <c r="AQ16" s="27" t="s">
        <v>1746</v>
      </c>
      <c r="AR16" s="27" t="s">
        <v>1747</v>
      </c>
      <c r="AS16" s="27" t="s">
        <v>1748</v>
      </c>
      <c r="AT16" s="27" t="s">
        <v>1749</v>
      </c>
      <c r="AU16" s="27" t="s">
        <v>1750</v>
      </c>
      <c r="AV16" s="27" t="s">
        <v>1751</v>
      </c>
      <c r="AW16" s="27" t="s">
        <v>1752</v>
      </c>
      <c r="AX16" s="27" t="s">
        <v>1753</v>
      </c>
      <c r="AY16" s="27" t="s">
        <v>1754</v>
      </c>
      <c r="AZ16" s="27" t="s">
        <v>1755</v>
      </c>
      <c r="BA16" s="27" t="s">
        <v>1756</v>
      </c>
      <c r="BB16" s="27" t="s">
        <v>1757</v>
      </c>
      <c r="BC16" s="27" t="s">
        <v>1758</v>
      </c>
      <c r="BD16" s="27" t="s">
        <v>1759</v>
      </c>
      <c r="BE16" s="27" t="s">
        <v>1760</v>
      </c>
      <c r="BF16" s="27" t="s">
        <v>1761</v>
      </c>
      <c r="BG16" s="27" t="s">
        <v>1762</v>
      </c>
      <c r="BH16" s="27" t="s">
        <v>1763</v>
      </c>
      <c r="BI16" s="27" t="s">
        <v>1764</v>
      </c>
      <c r="BJ16" s="27" t="s">
        <v>1765</v>
      </c>
      <c r="BK16" s="27" t="s">
        <v>1766</v>
      </c>
      <c r="BL16" s="27" t="s">
        <v>1767</v>
      </c>
      <c r="BM16" s="27" t="s">
        <v>1768</v>
      </c>
      <c r="BN16" s="27" t="s">
        <v>1769</v>
      </c>
      <c r="BO16" s="27" t="s">
        <v>1751</v>
      </c>
      <c r="BP16" s="27" t="s">
        <v>1770</v>
      </c>
      <c r="BQ16" s="27" t="s">
        <v>1771</v>
      </c>
      <c r="BR16" s="27" t="s">
        <v>1772</v>
      </c>
      <c r="BS16" s="27" t="s">
        <v>1773</v>
      </c>
      <c r="BT16" s="27" t="s">
        <v>1774</v>
      </c>
      <c r="BU16" s="27" t="s">
        <v>1775</v>
      </c>
      <c r="BV16" s="27" t="s">
        <v>1776</v>
      </c>
      <c r="BW16" s="27" t="s">
        <v>1777</v>
      </c>
      <c r="BX16" s="27" t="s">
        <v>1778</v>
      </c>
      <c r="BY16" s="27" t="s">
        <v>1779</v>
      </c>
      <c r="BZ16" s="27" t="s">
        <v>1780</v>
      </c>
      <c r="CA16" s="27" t="s">
        <v>1781</v>
      </c>
      <c r="CB16" s="27" t="s">
        <v>1782</v>
      </c>
      <c r="CC16" s="27" t="s">
        <v>1783</v>
      </c>
      <c r="CD16" s="27" t="s">
        <v>1784</v>
      </c>
      <c r="CE16" s="27" t="s">
        <v>1783</v>
      </c>
      <c r="CF16" s="27" t="s">
        <v>1785</v>
      </c>
      <c r="CG16" s="27" t="s">
        <v>1785</v>
      </c>
      <c r="CH16" s="27" t="s">
        <v>1786</v>
      </c>
      <c r="CI16" s="27" t="s">
        <v>1787</v>
      </c>
      <c r="CJ16" s="27" t="s">
        <v>1785</v>
      </c>
      <c r="CK16" s="27" t="s">
        <v>1788</v>
      </c>
      <c r="CL16" s="27" t="s">
        <v>1789</v>
      </c>
      <c r="CM16" s="27" t="s">
        <v>1790</v>
      </c>
      <c r="CN16" s="27" t="s">
        <v>1791</v>
      </c>
      <c r="CO16" s="27" t="s">
        <v>1792</v>
      </c>
      <c r="CP16" s="27" t="s">
        <v>1793</v>
      </c>
      <c r="CQ16" s="27" t="s">
        <v>1794</v>
      </c>
      <c r="CR16" s="27" t="s">
        <v>1795</v>
      </c>
      <c r="CS16" s="27" t="s">
        <v>1796</v>
      </c>
      <c r="CT16" s="27" t="s">
        <v>1797</v>
      </c>
      <c r="CU16" s="27" t="s">
        <v>1798</v>
      </c>
      <c r="CV16" s="27" t="s">
        <v>1799</v>
      </c>
      <c r="CW16" s="27" t="s">
        <v>1800</v>
      </c>
      <c r="CX16" s="27" t="s">
        <v>1770</v>
      </c>
      <c r="CY16" s="27" t="s">
        <v>1801</v>
      </c>
      <c r="CZ16" s="27" t="s">
        <v>1802</v>
      </c>
      <c r="DA16" s="27" t="s">
        <v>1803</v>
      </c>
      <c r="DB16" s="27" t="s">
        <v>1804</v>
      </c>
      <c r="DC16" s="27" t="s">
        <v>1724</v>
      </c>
      <c r="DD16" s="27" t="s">
        <v>1805</v>
      </c>
      <c r="DE16" s="27" t="s">
        <v>1806</v>
      </c>
      <c r="DF16" s="27" t="s">
        <v>1807</v>
      </c>
      <c r="DG16" s="27" t="s">
        <v>1805</v>
      </c>
      <c r="DH16" s="27" t="s">
        <v>1724</v>
      </c>
      <c r="DI16" s="27" t="s">
        <v>1808</v>
      </c>
      <c r="DJ16" s="27" t="s">
        <v>1809</v>
      </c>
      <c r="DK16" s="27" t="s">
        <v>1810</v>
      </c>
      <c r="DL16" s="27" t="s">
        <v>1811</v>
      </c>
      <c r="DM16" s="27" t="s">
        <v>1812</v>
      </c>
      <c r="DN16" s="27" t="s">
        <v>1813</v>
      </c>
      <c r="DO16" s="27" t="s">
        <v>1814</v>
      </c>
      <c r="DP16" s="27" t="s">
        <v>1815</v>
      </c>
      <c r="DQ16" s="27" t="s">
        <v>1816</v>
      </c>
      <c r="DR16" s="27" t="s">
        <v>1817</v>
      </c>
      <c r="DS16" s="27" t="s">
        <v>1818</v>
      </c>
      <c r="DT16" s="27" t="s">
        <v>1798</v>
      </c>
      <c r="DU16" s="27" t="s">
        <v>1819</v>
      </c>
      <c r="DV16" s="27" t="s">
        <v>1820</v>
      </c>
      <c r="DW16" s="27" t="s">
        <v>1821</v>
      </c>
      <c r="DX16" s="27" t="s">
        <v>1822</v>
      </c>
      <c r="DY16" s="27" t="s">
        <v>1823</v>
      </c>
      <c r="DZ16" s="27" t="s">
        <v>1824</v>
      </c>
      <c r="EA16" s="27" t="s">
        <v>1825</v>
      </c>
      <c r="EB16" s="27" t="s">
        <v>1826</v>
      </c>
      <c r="EC16" s="27" t="s">
        <v>1827</v>
      </c>
      <c r="ED16" s="27" t="s">
        <v>1828</v>
      </c>
      <c r="EE16" s="27" t="s">
        <v>1829</v>
      </c>
      <c r="EF16" s="27" t="s">
        <v>1830</v>
      </c>
      <c r="EG16" s="27" t="s">
        <v>1831</v>
      </c>
      <c r="EH16" s="27" t="s">
        <v>1832</v>
      </c>
      <c r="EI16" s="27" t="s">
        <v>1833</v>
      </c>
      <c r="EJ16" s="27" t="s">
        <v>1834</v>
      </c>
      <c r="EK16" s="27" t="s">
        <v>1835</v>
      </c>
      <c r="EL16" s="27" t="s">
        <v>1836</v>
      </c>
      <c r="EM16" s="27" t="s">
        <v>1837</v>
      </c>
      <c r="EN16" s="27" t="s">
        <v>1838</v>
      </c>
      <c r="EO16" s="27" t="s">
        <v>1839</v>
      </c>
      <c r="EP16" s="27" t="s">
        <v>1840</v>
      </c>
      <c r="EQ16" s="27" t="s">
        <v>1841</v>
      </c>
      <c r="ER16" s="27" t="s">
        <v>1842</v>
      </c>
      <c r="ES16" s="27" t="s">
        <v>1843</v>
      </c>
      <c r="ET16" s="27" t="s">
        <v>1844</v>
      </c>
      <c r="EU16" s="27" t="s">
        <v>1845</v>
      </c>
      <c r="EV16" s="27" t="s">
        <v>1845</v>
      </c>
      <c r="EW16" s="27" t="s">
        <v>1846</v>
      </c>
      <c r="EX16" s="27" t="s">
        <v>1847</v>
      </c>
      <c r="EY16" s="27" t="s">
        <v>1848</v>
      </c>
      <c r="EZ16" s="27" t="s">
        <v>1849</v>
      </c>
      <c r="FA16" s="27" t="s">
        <v>1850</v>
      </c>
      <c r="FB16" s="27" t="s">
        <v>1851</v>
      </c>
      <c r="FC16" s="27" t="s">
        <v>1852</v>
      </c>
      <c r="FD16" s="27" t="s">
        <v>1853</v>
      </c>
      <c r="FE16" s="27" t="s">
        <v>1854</v>
      </c>
      <c r="FF16" s="27" t="s">
        <v>1855</v>
      </c>
      <c r="FG16" s="27" t="s">
        <v>1856</v>
      </c>
      <c r="FH16" s="27" t="s">
        <v>1857</v>
      </c>
      <c r="FI16" s="27" t="s">
        <v>1858</v>
      </c>
      <c r="FJ16" s="27" t="s">
        <v>1859</v>
      </c>
      <c r="FK16" s="27" t="s">
        <v>1860</v>
      </c>
      <c r="FL16" s="27" t="s">
        <v>1861</v>
      </c>
      <c r="FM16" s="27" t="s">
        <v>1862</v>
      </c>
      <c r="FN16" s="27" t="s">
        <v>1863</v>
      </c>
      <c r="FO16" s="27" t="s">
        <v>1864</v>
      </c>
      <c r="FP16" s="27" t="s">
        <v>1865</v>
      </c>
      <c r="FQ16" s="27" t="s">
        <v>1866</v>
      </c>
      <c r="FR16" s="27" t="s">
        <v>1867</v>
      </c>
      <c r="FS16" s="27" t="s">
        <v>1868</v>
      </c>
      <c r="FT16" s="27" t="s">
        <v>1869</v>
      </c>
      <c r="FU16" s="27" t="s">
        <v>1870</v>
      </c>
      <c r="FV16" s="27" t="s">
        <v>1871</v>
      </c>
      <c r="FW16" s="27" t="s">
        <v>1872</v>
      </c>
      <c r="FX16" s="27" t="s">
        <v>1814</v>
      </c>
      <c r="FY16" s="27" t="s">
        <v>1873</v>
      </c>
      <c r="FZ16" s="27" t="s">
        <v>1874</v>
      </c>
      <c r="GA16" s="27" t="s">
        <v>1875</v>
      </c>
      <c r="GB16" s="27" t="s">
        <v>1876</v>
      </c>
      <c r="GC16" s="27" t="s">
        <v>1877</v>
      </c>
      <c r="GD16" s="27" t="s">
        <v>1878</v>
      </c>
      <c r="GE16" s="27" t="s">
        <v>1879</v>
      </c>
      <c r="GF16" s="27" t="s">
        <v>1880</v>
      </c>
      <c r="GG16" s="27" t="s">
        <v>1881</v>
      </c>
      <c r="GH16" s="27" t="s">
        <v>1882</v>
      </c>
      <c r="GI16" s="27" t="s">
        <v>1883</v>
      </c>
      <c r="GJ16" s="27" t="s">
        <v>1877</v>
      </c>
      <c r="GK16" s="27" t="s">
        <v>1884</v>
      </c>
      <c r="GL16" s="27" t="s">
        <v>1885</v>
      </c>
      <c r="GM16" s="27" t="s">
        <v>1886</v>
      </c>
      <c r="GN16" s="27" t="s">
        <v>1887</v>
      </c>
      <c r="GO16" s="27" t="s">
        <v>1888</v>
      </c>
      <c r="GP16" s="27" t="s">
        <v>1867</v>
      </c>
      <c r="GQ16" s="27" t="s">
        <v>1889</v>
      </c>
      <c r="GR16" s="27" t="s">
        <v>1890</v>
      </c>
      <c r="GS16" s="27" t="s">
        <v>1891</v>
      </c>
      <c r="GT16" s="27" t="s">
        <v>1868</v>
      </c>
      <c r="GU16" s="27" t="s">
        <v>1879</v>
      </c>
      <c r="GV16" s="27" t="s">
        <v>1853</v>
      </c>
      <c r="GW16" s="27" t="s">
        <v>1892</v>
      </c>
      <c r="GX16" s="27" t="s">
        <v>1893</v>
      </c>
      <c r="GY16" s="27" t="s">
        <v>1894</v>
      </c>
      <c r="GZ16" s="27" t="s">
        <v>1895</v>
      </c>
      <c r="HA16" s="27" t="s">
        <v>1896</v>
      </c>
      <c r="HB16" s="27" t="s">
        <v>1897</v>
      </c>
      <c r="HC16" s="27" t="s">
        <v>1898</v>
      </c>
      <c r="HD16" s="27" t="s">
        <v>1898</v>
      </c>
      <c r="HE16" s="27" t="s">
        <v>1899</v>
      </c>
      <c r="HF16" s="27" t="s">
        <v>1900</v>
      </c>
      <c r="HG16" s="27" t="s">
        <v>1752</v>
      </c>
      <c r="HH16" s="27" t="s">
        <v>1901</v>
      </c>
      <c r="HI16" s="27" t="s">
        <v>1902</v>
      </c>
      <c r="HJ16" s="27" t="s">
        <v>1903</v>
      </c>
      <c r="HK16" s="27" t="s">
        <v>1904</v>
      </c>
      <c r="HL16" s="27" t="s">
        <v>1905</v>
      </c>
      <c r="HM16" s="27" t="s">
        <v>1906</v>
      </c>
      <c r="HN16" s="27" t="s">
        <v>1907</v>
      </c>
      <c r="HO16" s="27" t="s">
        <v>1908</v>
      </c>
      <c r="HP16" s="27" t="s">
        <v>1909</v>
      </c>
      <c r="HQ16" s="27" t="s">
        <v>1910</v>
      </c>
      <c r="HR16" s="27" t="s">
        <v>1911</v>
      </c>
      <c r="HS16" s="27" t="s">
        <v>1912</v>
      </c>
      <c r="HT16" s="27" t="s">
        <v>1913</v>
      </c>
      <c r="HU16" s="27" t="s">
        <v>1914</v>
      </c>
      <c r="HV16" s="27" t="s">
        <v>1915</v>
      </c>
      <c r="HW16" s="27" t="s">
        <v>1916</v>
      </c>
      <c r="HX16" s="27" t="s">
        <v>1824</v>
      </c>
      <c r="HY16" s="27" t="s">
        <v>1917</v>
      </c>
      <c r="HZ16" s="27" t="s">
        <v>1918</v>
      </c>
      <c r="IA16" s="27" t="s">
        <v>1919</v>
      </c>
      <c r="IB16" s="27" t="s">
        <v>1920</v>
      </c>
      <c r="IC16" s="27" t="s">
        <v>1921</v>
      </c>
      <c r="ID16" s="27" t="s">
        <v>1922</v>
      </c>
      <c r="IE16" s="27" t="s">
        <v>1813</v>
      </c>
      <c r="IF16" s="27" t="s">
        <v>1923</v>
      </c>
      <c r="IG16" s="27" t="s">
        <v>1924</v>
      </c>
      <c r="IH16" s="27" t="s">
        <v>1925</v>
      </c>
      <c r="II16" s="27" t="s">
        <v>1926</v>
      </c>
      <c r="IJ16" s="27" t="s">
        <v>1815</v>
      </c>
      <c r="IK16" s="27" t="s">
        <v>1927</v>
      </c>
      <c r="IL16" s="27" t="s">
        <v>1928</v>
      </c>
      <c r="IM16" s="27" t="s">
        <v>1815</v>
      </c>
      <c r="IN16" s="27" t="s">
        <v>1929</v>
      </c>
      <c r="IO16" s="27" t="s">
        <v>1930</v>
      </c>
      <c r="IP16" s="27" t="s">
        <v>1931</v>
      </c>
      <c r="IQ16" s="27" t="s">
        <v>1932</v>
      </c>
      <c r="IR16" s="27" t="s">
        <v>1933</v>
      </c>
      <c r="IS16" s="27" t="s">
        <v>1934</v>
      </c>
      <c r="IT16" s="27" t="s">
        <v>1836</v>
      </c>
      <c r="IU16" s="27" t="s">
        <v>1935</v>
      </c>
      <c r="IV16" s="27" t="s">
        <v>1935</v>
      </c>
      <c r="IW16" s="27" t="s">
        <v>1793</v>
      </c>
      <c r="IX16" s="27" t="s">
        <v>1936</v>
      </c>
      <c r="IY16" s="27" t="s">
        <v>1937</v>
      </c>
      <c r="IZ16" s="27" t="s">
        <v>1938</v>
      </c>
      <c r="JA16" s="27" t="s">
        <v>1939</v>
      </c>
      <c r="JB16" s="27" t="s">
        <v>1940</v>
      </c>
      <c r="JC16" s="27" t="s">
        <v>1941</v>
      </c>
      <c r="JD16" s="27" t="s">
        <v>1942</v>
      </c>
      <c r="JE16" s="27" t="s">
        <v>1943</v>
      </c>
      <c r="JF16" s="27" t="s">
        <v>1944</v>
      </c>
      <c r="JG16" s="27" t="s">
        <v>1945</v>
      </c>
      <c r="JH16" s="27" t="s">
        <v>1946</v>
      </c>
      <c r="JI16" s="27" t="s">
        <v>1947</v>
      </c>
      <c r="JJ16" s="27" t="s">
        <v>1948</v>
      </c>
      <c r="JK16" s="27" t="s">
        <v>1949</v>
      </c>
      <c r="JL16" s="27" t="s">
        <v>1950</v>
      </c>
      <c r="JM16" s="27" t="s">
        <v>1951</v>
      </c>
      <c r="JN16" s="27" t="s">
        <v>1952</v>
      </c>
      <c r="JO16" s="27" t="s">
        <v>1953</v>
      </c>
      <c r="JP16" s="27" t="s">
        <v>1954</v>
      </c>
      <c r="JQ16" s="27" t="s">
        <v>1954</v>
      </c>
      <c r="JR16" s="27" t="s">
        <v>1955</v>
      </c>
      <c r="JS16" s="27" t="s">
        <v>1956</v>
      </c>
      <c r="JT16" s="27" t="s">
        <v>1957</v>
      </c>
      <c r="JU16" s="27" t="s">
        <v>1958</v>
      </c>
      <c r="JV16" s="27" t="s">
        <v>1959</v>
      </c>
      <c r="JW16" s="27" t="s">
        <v>1960</v>
      </c>
      <c r="JX16" s="27" t="s">
        <v>1961</v>
      </c>
      <c r="JY16" s="27" t="s">
        <v>1962</v>
      </c>
      <c r="JZ16" s="27" t="s">
        <v>1963</v>
      </c>
      <c r="KA16" s="27" t="s">
        <v>1964</v>
      </c>
      <c r="KB16" s="27" t="s">
        <v>1965</v>
      </c>
      <c r="KC16" s="27" t="s">
        <v>1954</v>
      </c>
      <c r="KD16" s="27" t="s">
        <v>1966</v>
      </c>
      <c r="KE16" s="27" t="s">
        <v>1954</v>
      </c>
      <c r="KF16" s="27" t="s">
        <v>1967</v>
      </c>
      <c r="KG16" s="27" t="s">
        <v>1968</v>
      </c>
      <c r="KH16" s="27" t="s">
        <v>1969</v>
      </c>
      <c r="KI16" s="27" t="s">
        <v>1970</v>
      </c>
      <c r="KJ16" s="27" t="s">
        <v>1970</v>
      </c>
      <c r="KK16" s="27" t="s">
        <v>1971</v>
      </c>
      <c r="KL16" s="27" t="s">
        <v>1972</v>
      </c>
      <c r="KM16" s="27" t="s">
        <v>1973</v>
      </c>
      <c r="KN16" s="27" t="s">
        <v>1974</v>
      </c>
      <c r="KO16" s="27" t="s">
        <v>1975</v>
      </c>
      <c r="KP16" s="27" t="s">
        <v>1976</v>
      </c>
      <c r="KQ16" s="27" t="s">
        <v>1977</v>
      </c>
      <c r="KR16" s="27" t="s">
        <v>1978</v>
      </c>
      <c r="KS16" s="27" t="s">
        <v>1979</v>
      </c>
      <c r="KT16" s="27" t="s">
        <v>1980</v>
      </c>
      <c r="KU16" s="27" t="s">
        <v>1981</v>
      </c>
      <c r="KV16" s="27" t="s">
        <v>1982</v>
      </c>
      <c r="KW16" s="27" t="s">
        <v>1979</v>
      </c>
      <c r="KX16" s="27" t="s">
        <v>1983</v>
      </c>
      <c r="KY16" s="27" t="s">
        <v>1984</v>
      </c>
      <c r="KZ16" s="27" t="s">
        <v>1985</v>
      </c>
      <c r="LA16" s="27" t="s">
        <v>1816</v>
      </c>
      <c r="LB16" s="27" t="s">
        <v>1986</v>
      </c>
      <c r="LC16" s="27" t="s">
        <v>1987</v>
      </c>
      <c r="LD16" s="27" t="s">
        <v>1988</v>
      </c>
      <c r="LE16" s="27" t="s">
        <v>1989</v>
      </c>
      <c r="LF16" s="27" t="s">
        <v>1990</v>
      </c>
      <c r="LG16" s="27" t="s">
        <v>1860</v>
      </c>
      <c r="LH16" s="27" t="s">
        <v>1991</v>
      </c>
      <c r="LI16" s="27" t="s">
        <v>1992</v>
      </c>
      <c r="LJ16" s="27" t="s">
        <v>1993</v>
      </c>
      <c r="LK16" s="27" t="s">
        <v>1994</v>
      </c>
      <c r="LL16" s="27" t="s">
        <v>1840</v>
      </c>
      <c r="LM16" s="27" t="s">
        <v>1995</v>
      </c>
      <c r="LN16" s="27" t="s">
        <v>1771</v>
      </c>
      <c r="LO16" s="27" t="s">
        <v>1996</v>
      </c>
      <c r="LP16" s="27" t="s">
        <v>1996</v>
      </c>
      <c r="LQ16" s="27" t="s">
        <v>1997</v>
      </c>
      <c r="LR16" s="27" t="s">
        <v>1998</v>
      </c>
      <c r="LS16" s="27" t="s">
        <v>1830</v>
      </c>
      <c r="LT16" s="27" t="s">
        <v>1999</v>
      </c>
      <c r="LU16" s="27" t="s">
        <v>2000</v>
      </c>
      <c r="LV16" s="27" t="s">
        <v>2001</v>
      </c>
      <c r="LW16" s="27" t="s">
        <v>2002</v>
      </c>
      <c r="LX16" s="27" t="s">
        <v>2003</v>
      </c>
      <c r="LY16" s="27" t="s">
        <v>2004</v>
      </c>
      <c r="LZ16" s="27" t="s">
        <v>2005</v>
      </c>
      <c r="MA16" s="27" t="s">
        <v>2006</v>
      </c>
      <c r="MB16" s="27" t="s">
        <v>2007</v>
      </c>
      <c r="MC16" s="27" t="s">
        <v>2008</v>
      </c>
      <c r="MD16" s="27" t="s">
        <v>2009</v>
      </c>
      <c r="ME16" s="27" t="s">
        <v>2010</v>
      </c>
      <c r="MF16" s="27" t="s">
        <v>1990</v>
      </c>
      <c r="MG16" s="27" t="s">
        <v>2011</v>
      </c>
      <c r="MH16" s="27" t="s">
        <v>2012</v>
      </c>
      <c r="MI16" s="27" t="s">
        <v>2013</v>
      </c>
      <c r="MJ16" s="27" t="s">
        <v>2014</v>
      </c>
      <c r="MK16" s="27" t="s">
        <v>2015</v>
      </c>
      <c r="ML16" s="27" t="s">
        <v>2016</v>
      </c>
      <c r="MM16" s="27" t="s">
        <v>2017</v>
      </c>
      <c r="MN16" s="27" t="s">
        <v>2018</v>
      </c>
      <c r="MO16" s="27" t="s">
        <v>2019</v>
      </c>
      <c r="MP16" s="27" t="s">
        <v>2020</v>
      </c>
      <c r="MQ16" s="27" t="s">
        <v>2021</v>
      </c>
      <c r="MR16" s="27" t="s">
        <v>2022</v>
      </c>
      <c r="MS16" s="27" t="s">
        <v>2023</v>
      </c>
      <c r="MT16" s="27" t="s">
        <v>2024</v>
      </c>
      <c r="MU16" s="27" t="s">
        <v>2025</v>
      </c>
      <c r="MV16" s="27" t="s">
        <v>2026</v>
      </c>
      <c r="MW16" s="27" t="s">
        <v>2027</v>
      </c>
      <c r="MX16" s="27" t="s">
        <v>2028</v>
      </c>
      <c r="MY16" s="27" t="s">
        <v>1896</v>
      </c>
      <c r="MZ16" s="27" t="s">
        <v>2029</v>
      </c>
      <c r="NA16" s="27" t="s">
        <v>2030</v>
      </c>
      <c r="NB16" s="27" t="s">
        <v>2031</v>
      </c>
      <c r="NC16" s="27" t="s">
        <v>2032</v>
      </c>
      <c r="ND16" s="27" t="s">
        <v>2033</v>
      </c>
      <c r="NE16" s="28" t="s">
        <v>2034</v>
      </c>
    </row>
    <row r="17" spans="2:369" x14ac:dyDescent="0.25">
      <c r="B17" s="39">
        <v>45839</v>
      </c>
      <c r="C17" s="27" t="s">
        <v>2035</v>
      </c>
      <c r="D17" s="27" t="s">
        <v>2036</v>
      </c>
      <c r="E17" s="27" t="s">
        <v>2037</v>
      </c>
      <c r="F17" s="27" t="s">
        <v>2037</v>
      </c>
      <c r="G17" s="27" t="s">
        <v>2038</v>
      </c>
      <c r="H17" s="27" t="s">
        <v>2039</v>
      </c>
      <c r="I17" s="27" t="s">
        <v>2040</v>
      </c>
      <c r="J17" s="27" t="s">
        <v>2041</v>
      </c>
      <c r="K17" s="27" t="s">
        <v>2042</v>
      </c>
      <c r="L17" s="27" t="s">
        <v>2043</v>
      </c>
      <c r="M17" s="27" t="s">
        <v>2044</v>
      </c>
      <c r="N17" s="27" t="s">
        <v>2045</v>
      </c>
      <c r="O17" s="27" t="s">
        <v>2046</v>
      </c>
      <c r="P17" s="27" t="s">
        <v>2046</v>
      </c>
      <c r="Q17" s="27" t="s">
        <v>2047</v>
      </c>
      <c r="R17" s="27" t="s">
        <v>2048</v>
      </c>
      <c r="S17" s="27" t="s">
        <v>2049</v>
      </c>
      <c r="T17" s="27" t="s">
        <v>2050</v>
      </c>
      <c r="U17" s="27" t="s">
        <v>2051</v>
      </c>
      <c r="V17" s="27" t="s">
        <v>2052</v>
      </c>
      <c r="W17" s="27" t="s">
        <v>2053</v>
      </c>
      <c r="X17" s="27" t="s">
        <v>2054</v>
      </c>
      <c r="Y17" s="27" t="s">
        <v>2055</v>
      </c>
      <c r="Z17" s="27" t="s">
        <v>2056</v>
      </c>
      <c r="AA17" s="27" t="s">
        <v>2057</v>
      </c>
      <c r="AB17" s="27" t="s">
        <v>2057</v>
      </c>
      <c r="AC17" s="27" t="s">
        <v>2058</v>
      </c>
      <c r="AD17" s="27" t="s">
        <v>2058</v>
      </c>
      <c r="AE17" s="27" t="s">
        <v>2059</v>
      </c>
      <c r="AF17" s="27" t="s">
        <v>2060</v>
      </c>
      <c r="AG17" s="27" t="s">
        <v>2061</v>
      </c>
      <c r="AH17" s="27" t="s">
        <v>2062</v>
      </c>
      <c r="AI17" s="27" t="s">
        <v>2063</v>
      </c>
      <c r="AJ17" s="27" t="s">
        <v>2064</v>
      </c>
      <c r="AK17" s="27" t="s">
        <v>2065</v>
      </c>
      <c r="AL17" s="27" t="s">
        <v>2066</v>
      </c>
      <c r="AM17" s="27" t="s">
        <v>2067</v>
      </c>
      <c r="AN17" s="27" t="s">
        <v>2068</v>
      </c>
      <c r="AO17" s="27" t="s">
        <v>2069</v>
      </c>
      <c r="AP17" s="27" t="s">
        <v>2070</v>
      </c>
      <c r="AQ17" s="27" t="s">
        <v>2071</v>
      </c>
      <c r="AR17" s="27" t="s">
        <v>2072</v>
      </c>
      <c r="AS17" s="27" t="s">
        <v>2073</v>
      </c>
      <c r="AT17" s="27" t="s">
        <v>2074</v>
      </c>
      <c r="AU17" s="27" t="s">
        <v>2075</v>
      </c>
      <c r="AV17" s="27" t="s">
        <v>2076</v>
      </c>
      <c r="AW17" s="27" t="s">
        <v>2077</v>
      </c>
      <c r="AX17" s="27" t="s">
        <v>2078</v>
      </c>
      <c r="AY17" s="27" t="s">
        <v>2079</v>
      </c>
      <c r="AZ17" s="27" t="s">
        <v>2080</v>
      </c>
      <c r="BA17" s="27" t="s">
        <v>2081</v>
      </c>
      <c r="BB17" s="27" t="s">
        <v>2082</v>
      </c>
      <c r="BC17" s="27" t="s">
        <v>2083</v>
      </c>
      <c r="BD17" s="27" t="s">
        <v>2084</v>
      </c>
      <c r="BE17" s="27" t="s">
        <v>2085</v>
      </c>
      <c r="BF17" s="27" t="s">
        <v>2086</v>
      </c>
      <c r="BG17" s="27" t="s">
        <v>2087</v>
      </c>
      <c r="BH17" s="27" t="s">
        <v>2088</v>
      </c>
      <c r="BI17" s="27" t="s">
        <v>2089</v>
      </c>
      <c r="BJ17" s="27" t="s">
        <v>2090</v>
      </c>
      <c r="BK17" s="27" t="s">
        <v>2091</v>
      </c>
      <c r="BL17" s="27" t="s">
        <v>2092</v>
      </c>
      <c r="BM17" s="27" t="s">
        <v>2093</v>
      </c>
      <c r="BN17" s="27" t="s">
        <v>2094</v>
      </c>
      <c r="BO17" s="27" t="s">
        <v>2076</v>
      </c>
      <c r="BP17" s="27" t="s">
        <v>2095</v>
      </c>
      <c r="BQ17" s="27" t="s">
        <v>2096</v>
      </c>
      <c r="BR17" s="27" t="s">
        <v>2097</v>
      </c>
      <c r="BS17" s="27" t="s">
        <v>2098</v>
      </c>
      <c r="BT17" s="27" t="s">
        <v>2099</v>
      </c>
      <c r="BU17" s="27" t="s">
        <v>2100</v>
      </c>
      <c r="BV17" s="27" t="s">
        <v>2101</v>
      </c>
      <c r="BW17" s="27" t="s">
        <v>2102</v>
      </c>
      <c r="BX17" s="27" t="s">
        <v>2103</v>
      </c>
      <c r="BY17" s="27" t="s">
        <v>2104</v>
      </c>
      <c r="BZ17" s="27" t="s">
        <v>2105</v>
      </c>
      <c r="CA17" s="27" t="s">
        <v>2106</v>
      </c>
      <c r="CB17" s="27" t="s">
        <v>2107</v>
      </c>
      <c r="CC17" s="27" t="s">
        <v>2108</v>
      </c>
      <c r="CD17" s="27" t="s">
        <v>2109</v>
      </c>
      <c r="CE17" s="27" t="s">
        <v>2108</v>
      </c>
      <c r="CF17" s="27" t="s">
        <v>2110</v>
      </c>
      <c r="CG17" s="27" t="s">
        <v>2110</v>
      </c>
      <c r="CH17" s="27" t="s">
        <v>2111</v>
      </c>
      <c r="CI17" s="27" t="s">
        <v>2112</v>
      </c>
      <c r="CJ17" s="27" t="s">
        <v>2110</v>
      </c>
      <c r="CK17" s="27" t="s">
        <v>2113</v>
      </c>
      <c r="CL17" s="27" t="s">
        <v>2114</v>
      </c>
      <c r="CM17" s="27" t="s">
        <v>2115</v>
      </c>
      <c r="CN17" s="27" t="s">
        <v>2116</v>
      </c>
      <c r="CO17" s="27" t="s">
        <v>2117</v>
      </c>
      <c r="CP17" s="27" t="s">
        <v>2118</v>
      </c>
      <c r="CQ17" s="27" t="s">
        <v>2119</v>
      </c>
      <c r="CR17" s="27" t="s">
        <v>2120</v>
      </c>
      <c r="CS17" s="27" t="s">
        <v>2121</v>
      </c>
      <c r="CT17" s="27" t="s">
        <v>2122</v>
      </c>
      <c r="CU17" s="27" t="s">
        <v>2123</v>
      </c>
      <c r="CV17" s="27" t="s">
        <v>2124</v>
      </c>
      <c r="CW17" s="27" t="s">
        <v>2125</v>
      </c>
      <c r="CX17" s="27" t="s">
        <v>2095</v>
      </c>
      <c r="CY17" s="27" t="s">
        <v>2126</v>
      </c>
      <c r="CZ17" s="27" t="s">
        <v>2127</v>
      </c>
      <c r="DA17" s="27" t="s">
        <v>2128</v>
      </c>
      <c r="DB17" s="27" t="s">
        <v>2129</v>
      </c>
      <c r="DC17" s="27" t="s">
        <v>2049</v>
      </c>
      <c r="DD17" s="27" t="s">
        <v>2130</v>
      </c>
      <c r="DE17" s="27" t="s">
        <v>2131</v>
      </c>
      <c r="DF17" s="27" t="s">
        <v>2132</v>
      </c>
      <c r="DG17" s="27" t="s">
        <v>2130</v>
      </c>
      <c r="DH17" s="27" t="s">
        <v>2049</v>
      </c>
      <c r="DI17" s="27" t="s">
        <v>2133</v>
      </c>
      <c r="DJ17" s="27" t="s">
        <v>2134</v>
      </c>
      <c r="DK17" s="27" t="s">
        <v>2135</v>
      </c>
      <c r="DL17" s="27" t="s">
        <v>2136</v>
      </c>
      <c r="DM17" s="27" t="s">
        <v>2137</v>
      </c>
      <c r="DN17" s="27" t="s">
        <v>2138</v>
      </c>
      <c r="DO17" s="27" t="s">
        <v>2139</v>
      </c>
      <c r="DP17" s="27" t="s">
        <v>2140</v>
      </c>
      <c r="DQ17" s="27" t="s">
        <v>2141</v>
      </c>
      <c r="DR17" s="27" t="s">
        <v>2142</v>
      </c>
      <c r="DS17" s="27" t="s">
        <v>2143</v>
      </c>
      <c r="DT17" s="27" t="s">
        <v>2123</v>
      </c>
      <c r="DU17" s="27" t="s">
        <v>2144</v>
      </c>
      <c r="DV17" s="27" t="s">
        <v>2145</v>
      </c>
      <c r="DW17" s="27" t="s">
        <v>2146</v>
      </c>
      <c r="DX17" s="27" t="s">
        <v>2147</v>
      </c>
      <c r="DY17" s="27" t="s">
        <v>2148</v>
      </c>
      <c r="DZ17" s="27" t="s">
        <v>2149</v>
      </c>
      <c r="EA17" s="27" t="s">
        <v>2150</v>
      </c>
      <c r="EB17" s="27" t="s">
        <v>2151</v>
      </c>
      <c r="EC17" s="27" t="s">
        <v>2152</v>
      </c>
      <c r="ED17" s="27" t="s">
        <v>2153</v>
      </c>
      <c r="EE17" s="27" t="s">
        <v>2154</v>
      </c>
      <c r="EF17" s="27" t="s">
        <v>2155</v>
      </c>
      <c r="EG17" s="27" t="s">
        <v>2156</v>
      </c>
      <c r="EH17" s="27" t="s">
        <v>2157</v>
      </c>
      <c r="EI17" s="27" t="s">
        <v>2158</v>
      </c>
      <c r="EJ17" s="27" t="s">
        <v>2159</v>
      </c>
      <c r="EK17" s="27" t="s">
        <v>2160</v>
      </c>
      <c r="EL17" s="27" t="s">
        <v>2161</v>
      </c>
      <c r="EM17" s="27" t="s">
        <v>2162</v>
      </c>
      <c r="EN17" s="27" t="s">
        <v>2163</v>
      </c>
      <c r="EO17" s="27" t="s">
        <v>2164</v>
      </c>
      <c r="EP17" s="27" t="s">
        <v>2165</v>
      </c>
      <c r="EQ17" s="27" t="s">
        <v>2166</v>
      </c>
      <c r="ER17" s="27" t="s">
        <v>2167</v>
      </c>
      <c r="ES17" s="27" t="s">
        <v>2168</v>
      </c>
      <c r="ET17" s="27" t="s">
        <v>2169</v>
      </c>
      <c r="EU17" s="27" t="s">
        <v>2170</v>
      </c>
      <c r="EV17" s="27" t="s">
        <v>2170</v>
      </c>
      <c r="EW17" s="27" t="s">
        <v>2171</v>
      </c>
      <c r="EX17" s="27" t="s">
        <v>2172</v>
      </c>
      <c r="EY17" s="27" t="s">
        <v>2173</v>
      </c>
      <c r="EZ17" s="27" t="s">
        <v>2174</v>
      </c>
      <c r="FA17" s="27" t="s">
        <v>2175</v>
      </c>
      <c r="FB17" s="27" t="s">
        <v>2176</v>
      </c>
      <c r="FC17" s="27" t="s">
        <v>2177</v>
      </c>
      <c r="FD17" s="27" t="s">
        <v>2178</v>
      </c>
      <c r="FE17" s="27" t="s">
        <v>2179</v>
      </c>
      <c r="FF17" s="27" t="s">
        <v>2180</v>
      </c>
      <c r="FG17" s="27" t="s">
        <v>2181</v>
      </c>
      <c r="FH17" s="27" t="s">
        <v>2182</v>
      </c>
      <c r="FI17" s="27" t="s">
        <v>2183</v>
      </c>
      <c r="FJ17" s="27" t="s">
        <v>2184</v>
      </c>
      <c r="FK17" s="27" t="s">
        <v>2185</v>
      </c>
      <c r="FL17" s="27" t="s">
        <v>2186</v>
      </c>
      <c r="FM17" s="27" t="s">
        <v>2187</v>
      </c>
      <c r="FN17" s="27" t="s">
        <v>2188</v>
      </c>
      <c r="FO17" s="27" t="s">
        <v>2189</v>
      </c>
      <c r="FP17" s="27" t="s">
        <v>2190</v>
      </c>
      <c r="FQ17" s="27" t="s">
        <v>2191</v>
      </c>
      <c r="FR17" s="27" t="s">
        <v>2192</v>
      </c>
      <c r="FS17" s="27" t="s">
        <v>2193</v>
      </c>
      <c r="FT17" s="27" t="s">
        <v>2194</v>
      </c>
      <c r="FU17" s="27" t="s">
        <v>2195</v>
      </c>
      <c r="FV17" s="27" t="s">
        <v>2196</v>
      </c>
      <c r="FW17" s="27" t="s">
        <v>2197</v>
      </c>
      <c r="FX17" s="27" t="s">
        <v>2139</v>
      </c>
      <c r="FY17" s="27" t="s">
        <v>2198</v>
      </c>
      <c r="FZ17" s="27" t="s">
        <v>2199</v>
      </c>
      <c r="GA17" s="27" t="s">
        <v>2200</v>
      </c>
      <c r="GB17" s="27" t="s">
        <v>2201</v>
      </c>
      <c r="GC17" s="27" t="s">
        <v>2202</v>
      </c>
      <c r="GD17" s="27" t="s">
        <v>2203</v>
      </c>
      <c r="GE17" s="27" t="s">
        <v>2204</v>
      </c>
      <c r="GF17" s="27" t="s">
        <v>2205</v>
      </c>
      <c r="GG17" s="27" t="s">
        <v>2206</v>
      </c>
      <c r="GH17" s="27" t="s">
        <v>2207</v>
      </c>
      <c r="GI17" s="27" t="s">
        <v>2208</v>
      </c>
      <c r="GJ17" s="27" t="s">
        <v>2202</v>
      </c>
      <c r="GK17" s="27" t="s">
        <v>2209</v>
      </c>
      <c r="GL17" s="27" t="s">
        <v>2210</v>
      </c>
      <c r="GM17" s="27" t="s">
        <v>2211</v>
      </c>
      <c r="GN17" s="27" t="s">
        <v>2212</v>
      </c>
      <c r="GO17" s="27" t="s">
        <v>2213</v>
      </c>
      <c r="GP17" s="27" t="s">
        <v>2192</v>
      </c>
      <c r="GQ17" s="27" t="s">
        <v>2214</v>
      </c>
      <c r="GR17" s="27" t="s">
        <v>2215</v>
      </c>
      <c r="GS17" s="27" t="s">
        <v>2216</v>
      </c>
      <c r="GT17" s="27" t="s">
        <v>2193</v>
      </c>
      <c r="GU17" s="27" t="s">
        <v>2204</v>
      </c>
      <c r="GV17" s="27" t="s">
        <v>2178</v>
      </c>
      <c r="GW17" s="27" t="s">
        <v>2217</v>
      </c>
      <c r="GX17" s="27" t="s">
        <v>2218</v>
      </c>
      <c r="GY17" s="27" t="s">
        <v>2219</v>
      </c>
      <c r="GZ17" s="27" t="s">
        <v>2220</v>
      </c>
      <c r="HA17" s="27" t="s">
        <v>2221</v>
      </c>
      <c r="HB17" s="27" t="s">
        <v>2222</v>
      </c>
      <c r="HC17" s="27" t="s">
        <v>2223</v>
      </c>
      <c r="HD17" s="27" t="s">
        <v>2223</v>
      </c>
      <c r="HE17" s="27" t="s">
        <v>2224</v>
      </c>
      <c r="HF17" s="27" t="s">
        <v>2225</v>
      </c>
      <c r="HG17" s="27" t="s">
        <v>2226</v>
      </c>
      <c r="HH17" s="27" t="s">
        <v>2227</v>
      </c>
      <c r="HI17" s="27" t="s">
        <v>2228</v>
      </c>
      <c r="HJ17" s="27" t="s">
        <v>2229</v>
      </c>
      <c r="HK17" s="27" t="s">
        <v>2230</v>
      </c>
      <c r="HL17" s="27" t="s">
        <v>2231</v>
      </c>
      <c r="HM17" s="27" t="s">
        <v>2232</v>
      </c>
      <c r="HN17" s="27" t="s">
        <v>2233</v>
      </c>
      <c r="HO17" s="27" t="s">
        <v>2234</v>
      </c>
      <c r="HP17" s="27" t="s">
        <v>2235</v>
      </c>
      <c r="HQ17" s="27" t="s">
        <v>2236</v>
      </c>
      <c r="HR17" s="27" t="s">
        <v>2237</v>
      </c>
      <c r="HS17" s="27" t="s">
        <v>2238</v>
      </c>
      <c r="HT17" s="27" t="s">
        <v>2239</v>
      </c>
      <c r="HU17" s="27" t="s">
        <v>2240</v>
      </c>
      <c r="HV17" s="27" t="s">
        <v>2241</v>
      </c>
      <c r="HW17" s="27" t="s">
        <v>2242</v>
      </c>
      <c r="HX17" s="27" t="s">
        <v>2149</v>
      </c>
      <c r="HY17" s="27" t="s">
        <v>2243</v>
      </c>
      <c r="HZ17" s="27" t="s">
        <v>2244</v>
      </c>
      <c r="IA17" s="27" t="s">
        <v>2245</v>
      </c>
      <c r="IB17" s="27" t="s">
        <v>2246</v>
      </c>
      <c r="IC17" s="27" t="s">
        <v>2247</v>
      </c>
      <c r="ID17" s="27" t="s">
        <v>2248</v>
      </c>
      <c r="IE17" s="27" t="s">
        <v>2138</v>
      </c>
      <c r="IF17" s="27" t="s">
        <v>2249</v>
      </c>
      <c r="IG17" s="27" t="s">
        <v>2250</v>
      </c>
      <c r="IH17" s="27" t="s">
        <v>2251</v>
      </c>
      <c r="II17" s="27" t="s">
        <v>2252</v>
      </c>
      <c r="IJ17" s="27" t="s">
        <v>2140</v>
      </c>
      <c r="IK17" s="27" t="s">
        <v>2253</v>
      </c>
      <c r="IL17" s="27" t="s">
        <v>2254</v>
      </c>
      <c r="IM17" s="27" t="s">
        <v>2140</v>
      </c>
      <c r="IN17" s="27" t="s">
        <v>2255</v>
      </c>
      <c r="IO17" s="27" t="s">
        <v>2256</v>
      </c>
      <c r="IP17" s="27" t="s">
        <v>2257</v>
      </c>
      <c r="IQ17" s="27" t="s">
        <v>2258</v>
      </c>
      <c r="IR17" s="27" t="s">
        <v>2259</v>
      </c>
      <c r="IS17" s="27" t="s">
        <v>2260</v>
      </c>
      <c r="IT17" s="27" t="s">
        <v>2161</v>
      </c>
      <c r="IU17" s="27" t="s">
        <v>2261</v>
      </c>
      <c r="IV17" s="27" t="s">
        <v>2261</v>
      </c>
      <c r="IW17" s="27" t="s">
        <v>2118</v>
      </c>
      <c r="IX17" s="27" t="s">
        <v>2262</v>
      </c>
      <c r="IY17" s="27" t="s">
        <v>2263</v>
      </c>
      <c r="IZ17" s="27" t="s">
        <v>2264</v>
      </c>
      <c r="JA17" s="27" t="s">
        <v>2265</v>
      </c>
      <c r="JB17" s="27" t="s">
        <v>2266</v>
      </c>
      <c r="JC17" s="27" t="s">
        <v>2267</v>
      </c>
      <c r="JD17" s="27" t="s">
        <v>2268</v>
      </c>
      <c r="JE17" s="27" t="s">
        <v>2269</v>
      </c>
      <c r="JF17" s="27" t="s">
        <v>2270</v>
      </c>
      <c r="JG17" s="27" t="s">
        <v>2271</v>
      </c>
      <c r="JH17" s="27" t="s">
        <v>2272</v>
      </c>
      <c r="JI17" s="27" t="s">
        <v>2273</v>
      </c>
      <c r="JJ17" s="27" t="s">
        <v>2274</v>
      </c>
      <c r="JK17" s="27" t="s">
        <v>2275</v>
      </c>
      <c r="JL17" s="27" t="s">
        <v>2276</v>
      </c>
      <c r="JM17" s="27" t="s">
        <v>2277</v>
      </c>
      <c r="JN17" s="27" t="s">
        <v>2278</v>
      </c>
      <c r="JO17" s="27" t="s">
        <v>2279</v>
      </c>
      <c r="JP17" s="27" t="s">
        <v>2280</v>
      </c>
      <c r="JQ17" s="27" t="s">
        <v>2280</v>
      </c>
      <c r="JR17" s="27" t="s">
        <v>2281</v>
      </c>
      <c r="JS17" s="27" t="s">
        <v>2282</v>
      </c>
      <c r="JT17" s="27" t="s">
        <v>2283</v>
      </c>
      <c r="JU17" s="27" t="s">
        <v>2284</v>
      </c>
      <c r="JV17" s="27" t="s">
        <v>2285</v>
      </c>
      <c r="JW17" s="27" t="s">
        <v>2286</v>
      </c>
      <c r="JX17" s="27" t="s">
        <v>2287</v>
      </c>
      <c r="JY17" s="27" t="s">
        <v>2288</v>
      </c>
      <c r="JZ17" s="27" t="s">
        <v>2289</v>
      </c>
      <c r="KA17" s="27" t="s">
        <v>2290</v>
      </c>
      <c r="KB17" s="27" t="s">
        <v>2291</v>
      </c>
      <c r="KC17" s="27" t="s">
        <v>2280</v>
      </c>
      <c r="KD17" s="27" t="s">
        <v>2292</v>
      </c>
      <c r="KE17" s="27" t="s">
        <v>2280</v>
      </c>
      <c r="KF17" s="27" t="s">
        <v>2293</v>
      </c>
      <c r="KG17" s="27" t="s">
        <v>2294</v>
      </c>
      <c r="KH17" s="27" t="s">
        <v>2295</v>
      </c>
      <c r="KI17" s="27" t="s">
        <v>2296</v>
      </c>
      <c r="KJ17" s="27" t="s">
        <v>2296</v>
      </c>
      <c r="KK17" s="27" t="s">
        <v>2297</v>
      </c>
      <c r="KL17" s="27" t="s">
        <v>2298</v>
      </c>
      <c r="KM17" s="27" t="s">
        <v>2299</v>
      </c>
      <c r="KN17" s="27" t="s">
        <v>2300</v>
      </c>
      <c r="KO17" s="27" t="s">
        <v>2301</v>
      </c>
      <c r="KP17" s="27" t="s">
        <v>2302</v>
      </c>
      <c r="KQ17" s="27" t="s">
        <v>2303</v>
      </c>
      <c r="KR17" s="27" t="s">
        <v>2304</v>
      </c>
      <c r="KS17" s="27" t="s">
        <v>2305</v>
      </c>
      <c r="KT17" s="27" t="s">
        <v>2306</v>
      </c>
      <c r="KU17" s="27" t="s">
        <v>2307</v>
      </c>
      <c r="KV17" s="27" t="s">
        <v>2308</v>
      </c>
      <c r="KW17" s="27" t="s">
        <v>2305</v>
      </c>
      <c r="KX17" s="27" t="s">
        <v>2309</v>
      </c>
      <c r="KY17" s="27" t="s">
        <v>2310</v>
      </c>
      <c r="KZ17" s="27" t="s">
        <v>2311</v>
      </c>
      <c r="LA17" s="27" t="s">
        <v>2141</v>
      </c>
      <c r="LB17" s="27" t="s">
        <v>2312</v>
      </c>
      <c r="LC17" s="27" t="s">
        <v>2313</v>
      </c>
      <c r="LD17" s="27" t="s">
        <v>2314</v>
      </c>
      <c r="LE17" s="27" t="s">
        <v>2315</v>
      </c>
      <c r="LF17" s="27" t="s">
        <v>2316</v>
      </c>
      <c r="LG17" s="27" t="s">
        <v>2185</v>
      </c>
      <c r="LH17" s="27" t="s">
        <v>2317</v>
      </c>
      <c r="LI17" s="27" t="s">
        <v>2318</v>
      </c>
      <c r="LJ17" s="27" t="s">
        <v>2319</v>
      </c>
      <c r="LK17" s="27" t="s">
        <v>2320</v>
      </c>
      <c r="LL17" s="27" t="s">
        <v>2165</v>
      </c>
      <c r="LM17" s="27" t="s">
        <v>2321</v>
      </c>
      <c r="LN17" s="27" t="s">
        <v>2096</v>
      </c>
      <c r="LO17" s="27" t="s">
        <v>2322</v>
      </c>
      <c r="LP17" s="27" t="s">
        <v>2322</v>
      </c>
      <c r="LQ17" s="27" t="s">
        <v>2323</v>
      </c>
      <c r="LR17" s="27" t="s">
        <v>2324</v>
      </c>
      <c r="LS17" s="27" t="s">
        <v>2155</v>
      </c>
      <c r="LT17" s="27" t="s">
        <v>2325</v>
      </c>
      <c r="LU17" s="27" t="s">
        <v>2326</v>
      </c>
      <c r="LV17" s="27" t="s">
        <v>2327</v>
      </c>
      <c r="LW17" s="27" t="s">
        <v>2328</v>
      </c>
      <c r="LX17" s="27" t="s">
        <v>2329</v>
      </c>
      <c r="LY17" s="27" t="s">
        <v>2330</v>
      </c>
      <c r="LZ17" s="27" t="s">
        <v>2331</v>
      </c>
      <c r="MA17" s="27" t="s">
        <v>2332</v>
      </c>
      <c r="MB17" s="27" t="s">
        <v>2333</v>
      </c>
      <c r="MC17" s="27" t="s">
        <v>2334</v>
      </c>
      <c r="MD17" s="27" t="s">
        <v>2335</v>
      </c>
      <c r="ME17" s="27" t="s">
        <v>2336</v>
      </c>
      <c r="MF17" s="27" t="s">
        <v>2316</v>
      </c>
      <c r="MG17" s="27" t="s">
        <v>2337</v>
      </c>
      <c r="MH17" s="27" t="s">
        <v>2338</v>
      </c>
      <c r="MI17" s="27" t="s">
        <v>2339</v>
      </c>
      <c r="MJ17" s="27" t="s">
        <v>2340</v>
      </c>
      <c r="MK17" s="27" t="s">
        <v>2341</v>
      </c>
      <c r="ML17" s="27" t="s">
        <v>2342</v>
      </c>
      <c r="MM17" s="27" t="s">
        <v>2343</v>
      </c>
      <c r="MN17" s="27" t="s">
        <v>2344</v>
      </c>
      <c r="MO17" s="27" t="s">
        <v>2345</v>
      </c>
      <c r="MP17" s="27" t="s">
        <v>2346</v>
      </c>
      <c r="MQ17" s="27" t="s">
        <v>2347</v>
      </c>
      <c r="MR17" s="27" t="s">
        <v>2348</v>
      </c>
      <c r="MS17" s="27" t="s">
        <v>2349</v>
      </c>
      <c r="MT17" s="27" t="s">
        <v>2350</v>
      </c>
      <c r="MU17" s="27" t="s">
        <v>2351</v>
      </c>
      <c r="MV17" s="27" t="s">
        <v>2352</v>
      </c>
      <c r="MW17" s="27" t="s">
        <v>2353</v>
      </c>
      <c r="MX17" s="27" t="s">
        <v>2354</v>
      </c>
      <c r="MY17" s="27" t="s">
        <v>2355</v>
      </c>
      <c r="MZ17" s="27" t="s">
        <v>2356</v>
      </c>
      <c r="NA17" s="27" t="s">
        <v>2357</v>
      </c>
      <c r="NB17" s="27" t="s">
        <v>2358</v>
      </c>
      <c r="NC17" s="27" t="s">
        <v>2359</v>
      </c>
      <c r="ND17" s="27" t="s">
        <v>2360</v>
      </c>
      <c r="NE17" s="28" t="s">
        <v>2361</v>
      </c>
    </row>
    <row r="18" spans="2:369" x14ac:dyDescent="0.25">
      <c r="B18" s="39">
        <v>45870</v>
      </c>
      <c r="C18" s="27" t="s">
        <v>2362</v>
      </c>
      <c r="D18" s="27" t="s">
        <v>2363</v>
      </c>
      <c r="E18" s="27" t="s">
        <v>2364</v>
      </c>
      <c r="F18" s="27" t="s">
        <v>2364</v>
      </c>
      <c r="G18" s="27" t="s">
        <v>2365</v>
      </c>
      <c r="H18" s="27" t="s">
        <v>2366</v>
      </c>
      <c r="I18" s="27" t="s">
        <v>2367</v>
      </c>
      <c r="J18" s="27" t="s">
        <v>2368</v>
      </c>
      <c r="K18" s="27" t="s">
        <v>2369</v>
      </c>
      <c r="L18" s="27" t="s">
        <v>2370</v>
      </c>
      <c r="M18" s="27" t="s">
        <v>2371</v>
      </c>
      <c r="N18" s="27" t="s">
        <v>2372</v>
      </c>
      <c r="O18" s="27" t="s">
        <v>2373</v>
      </c>
      <c r="P18" s="27" t="s">
        <v>2373</v>
      </c>
      <c r="Q18" s="27" t="s">
        <v>2374</v>
      </c>
      <c r="R18" s="27" t="s">
        <v>2375</v>
      </c>
      <c r="S18" s="27" t="s">
        <v>2376</v>
      </c>
      <c r="T18" s="27" t="s">
        <v>2377</v>
      </c>
      <c r="U18" s="27" t="s">
        <v>2378</v>
      </c>
      <c r="V18" s="27" t="s">
        <v>2379</v>
      </c>
      <c r="W18" s="27" t="s">
        <v>2380</v>
      </c>
      <c r="X18" s="27" t="s">
        <v>2381</v>
      </c>
      <c r="Y18" s="27" t="s">
        <v>2382</v>
      </c>
      <c r="Z18" s="27" t="s">
        <v>2383</v>
      </c>
      <c r="AA18" s="27" t="s">
        <v>2384</v>
      </c>
      <c r="AB18" s="27" t="s">
        <v>2384</v>
      </c>
      <c r="AC18" s="27" t="s">
        <v>2385</v>
      </c>
      <c r="AD18" s="27" t="s">
        <v>2385</v>
      </c>
      <c r="AE18" s="27" t="s">
        <v>2386</v>
      </c>
      <c r="AF18" s="27" t="s">
        <v>2387</v>
      </c>
      <c r="AG18" s="27" t="s">
        <v>2388</v>
      </c>
      <c r="AH18" s="27" t="s">
        <v>2389</v>
      </c>
      <c r="AI18" s="27" t="s">
        <v>2390</v>
      </c>
      <c r="AJ18" s="27" t="s">
        <v>2391</v>
      </c>
      <c r="AK18" s="27" t="s">
        <v>2392</v>
      </c>
      <c r="AL18" s="27" t="s">
        <v>2393</v>
      </c>
      <c r="AM18" s="27" t="s">
        <v>2394</v>
      </c>
      <c r="AN18" s="27" t="s">
        <v>2395</v>
      </c>
      <c r="AO18" s="27" t="s">
        <v>2396</v>
      </c>
      <c r="AP18" s="27" t="s">
        <v>2397</v>
      </c>
      <c r="AQ18" s="27" t="s">
        <v>2398</v>
      </c>
      <c r="AR18" s="27" t="s">
        <v>2399</v>
      </c>
      <c r="AS18" s="27" t="s">
        <v>2400</v>
      </c>
      <c r="AT18" s="27" t="s">
        <v>2401</v>
      </c>
      <c r="AU18" s="27" t="s">
        <v>2402</v>
      </c>
      <c r="AV18" s="27" t="s">
        <v>2403</v>
      </c>
      <c r="AW18" s="27" t="s">
        <v>2404</v>
      </c>
      <c r="AX18" s="27" t="s">
        <v>2405</v>
      </c>
      <c r="AY18" s="27" t="s">
        <v>2406</v>
      </c>
      <c r="AZ18" s="27" t="s">
        <v>2407</v>
      </c>
      <c r="BA18" s="27" t="s">
        <v>2408</v>
      </c>
      <c r="BB18" s="27" t="s">
        <v>2409</v>
      </c>
      <c r="BC18" s="27" t="s">
        <v>2410</v>
      </c>
      <c r="BD18" s="27" t="s">
        <v>2411</v>
      </c>
      <c r="BE18" s="27" t="s">
        <v>2412</v>
      </c>
      <c r="BF18" s="27" t="s">
        <v>2413</v>
      </c>
      <c r="BG18" s="27" t="s">
        <v>2414</v>
      </c>
      <c r="BH18" s="27" t="s">
        <v>2415</v>
      </c>
      <c r="BI18" s="27" t="s">
        <v>2416</v>
      </c>
      <c r="BJ18" s="27" t="s">
        <v>2417</v>
      </c>
      <c r="BK18" s="27" t="s">
        <v>2418</v>
      </c>
      <c r="BL18" s="27" t="s">
        <v>2419</v>
      </c>
      <c r="BM18" s="27" t="s">
        <v>2420</v>
      </c>
      <c r="BN18" s="27" t="s">
        <v>2421</v>
      </c>
      <c r="BO18" s="27" t="s">
        <v>2403</v>
      </c>
      <c r="BP18" s="27" t="s">
        <v>2422</v>
      </c>
      <c r="BQ18" s="27" t="s">
        <v>2423</v>
      </c>
      <c r="BR18" s="27" t="s">
        <v>2424</v>
      </c>
      <c r="BS18" s="27" t="s">
        <v>2425</v>
      </c>
      <c r="BT18" s="27" t="s">
        <v>2426</v>
      </c>
      <c r="BU18" s="27" t="s">
        <v>2427</v>
      </c>
      <c r="BV18" s="27" t="s">
        <v>2428</v>
      </c>
      <c r="BW18" s="27" t="s">
        <v>2429</v>
      </c>
      <c r="BX18" s="27" t="s">
        <v>2430</v>
      </c>
      <c r="BY18" s="27" t="s">
        <v>2431</v>
      </c>
      <c r="BZ18" s="27" t="s">
        <v>2432</v>
      </c>
      <c r="CA18" s="27" t="s">
        <v>2433</v>
      </c>
      <c r="CB18" s="27" t="s">
        <v>2434</v>
      </c>
      <c r="CC18" s="27" t="s">
        <v>2435</v>
      </c>
      <c r="CD18" s="27" t="s">
        <v>2436</v>
      </c>
      <c r="CE18" s="27" t="s">
        <v>2435</v>
      </c>
      <c r="CF18" s="27" t="s">
        <v>2437</v>
      </c>
      <c r="CG18" s="27" t="s">
        <v>2437</v>
      </c>
      <c r="CH18" s="27" t="s">
        <v>2438</v>
      </c>
      <c r="CI18" s="27" t="s">
        <v>2439</v>
      </c>
      <c r="CJ18" s="27" t="s">
        <v>2437</v>
      </c>
      <c r="CK18" s="27" t="s">
        <v>2440</v>
      </c>
      <c r="CL18" s="27" t="s">
        <v>2441</v>
      </c>
      <c r="CM18" s="27" t="s">
        <v>2442</v>
      </c>
      <c r="CN18" s="27" t="s">
        <v>2443</v>
      </c>
      <c r="CO18" s="27" t="s">
        <v>2444</v>
      </c>
      <c r="CP18" s="27" t="s">
        <v>2445</v>
      </c>
      <c r="CQ18" s="27" t="s">
        <v>2446</v>
      </c>
      <c r="CR18" s="27" t="s">
        <v>2447</v>
      </c>
      <c r="CS18" s="27" t="s">
        <v>2448</v>
      </c>
      <c r="CT18" s="27" t="s">
        <v>2449</v>
      </c>
      <c r="CU18" s="27" t="s">
        <v>2450</v>
      </c>
      <c r="CV18" s="27" t="s">
        <v>2451</v>
      </c>
      <c r="CW18" s="27" t="s">
        <v>2452</v>
      </c>
      <c r="CX18" s="27" t="s">
        <v>2422</v>
      </c>
      <c r="CY18" s="27" t="s">
        <v>2453</v>
      </c>
      <c r="CZ18" s="27" t="s">
        <v>2454</v>
      </c>
      <c r="DA18" s="27" t="s">
        <v>2455</v>
      </c>
      <c r="DB18" s="27" t="s">
        <v>2456</v>
      </c>
      <c r="DC18" s="27" t="s">
        <v>2376</v>
      </c>
      <c r="DD18" s="27" t="s">
        <v>2457</v>
      </c>
      <c r="DE18" s="27" t="s">
        <v>2458</v>
      </c>
      <c r="DF18" s="27" t="s">
        <v>2459</v>
      </c>
      <c r="DG18" s="27" t="s">
        <v>2457</v>
      </c>
      <c r="DH18" s="27" t="s">
        <v>2376</v>
      </c>
      <c r="DI18" s="27" t="s">
        <v>2460</v>
      </c>
      <c r="DJ18" s="27" t="s">
        <v>2461</v>
      </c>
      <c r="DK18" s="27" t="s">
        <v>2462</v>
      </c>
      <c r="DL18" s="27" t="s">
        <v>2463</v>
      </c>
      <c r="DM18" s="27" t="s">
        <v>2464</v>
      </c>
      <c r="DN18" s="27" t="s">
        <v>2465</v>
      </c>
      <c r="DO18" s="27" t="s">
        <v>2466</v>
      </c>
      <c r="DP18" s="27" t="s">
        <v>2467</v>
      </c>
      <c r="DQ18" s="27" t="s">
        <v>2468</v>
      </c>
      <c r="DR18" s="27" t="s">
        <v>2469</v>
      </c>
      <c r="DS18" s="27" t="s">
        <v>2470</v>
      </c>
      <c r="DT18" s="27" t="s">
        <v>2450</v>
      </c>
      <c r="DU18" s="27" t="s">
        <v>2471</v>
      </c>
      <c r="DV18" s="27" t="s">
        <v>2472</v>
      </c>
      <c r="DW18" s="27" t="s">
        <v>2473</v>
      </c>
      <c r="DX18" s="27" t="s">
        <v>2474</v>
      </c>
      <c r="DY18" s="27" t="s">
        <v>2475</v>
      </c>
      <c r="DZ18" s="27" t="s">
        <v>2476</v>
      </c>
      <c r="EA18" s="27" t="s">
        <v>2477</v>
      </c>
      <c r="EB18" s="27" t="s">
        <v>2478</v>
      </c>
      <c r="EC18" s="27" t="s">
        <v>2479</v>
      </c>
      <c r="ED18" s="27" t="s">
        <v>2480</v>
      </c>
      <c r="EE18" s="27" t="s">
        <v>2481</v>
      </c>
      <c r="EF18" s="27" t="s">
        <v>2482</v>
      </c>
      <c r="EG18" s="27" t="s">
        <v>2483</v>
      </c>
      <c r="EH18" s="27" t="s">
        <v>2484</v>
      </c>
      <c r="EI18" s="27" t="s">
        <v>2485</v>
      </c>
      <c r="EJ18" s="27" t="s">
        <v>2486</v>
      </c>
      <c r="EK18" s="27" t="s">
        <v>2487</v>
      </c>
      <c r="EL18" s="27" t="s">
        <v>2488</v>
      </c>
      <c r="EM18" s="27" t="s">
        <v>2489</v>
      </c>
      <c r="EN18" s="27" t="s">
        <v>2490</v>
      </c>
      <c r="EO18" s="27" t="s">
        <v>2491</v>
      </c>
      <c r="EP18" s="27" t="s">
        <v>2492</v>
      </c>
      <c r="EQ18" s="27" t="s">
        <v>2493</v>
      </c>
      <c r="ER18" s="27" t="s">
        <v>2494</v>
      </c>
      <c r="ES18" s="27" t="s">
        <v>2495</v>
      </c>
      <c r="ET18" s="27" t="s">
        <v>2496</v>
      </c>
      <c r="EU18" s="27" t="s">
        <v>2497</v>
      </c>
      <c r="EV18" s="27" t="s">
        <v>2497</v>
      </c>
      <c r="EW18" s="27" t="s">
        <v>2498</v>
      </c>
      <c r="EX18" s="27" t="s">
        <v>2499</v>
      </c>
      <c r="EY18" s="27" t="s">
        <v>2500</v>
      </c>
      <c r="EZ18" s="27" t="s">
        <v>2501</v>
      </c>
      <c r="FA18" s="27" t="s">
        <v>2502</v>
      </c>
      <c r="FB18" s="27" t="s">
        <v>2503</v>
      </c>
      <c r="FC18" s="27" t="s">
        <v>2504</v>
      </c>
      <c r="FD18" s="27" t="s">
        <v>2505</v>
      </c>
      <c r="FE18" s="27" t="s">
        <v>2506</v>
      </c>
      <c r="FF18" s="27" t="s">
        <v>2507</v>
      </c>
      <c r="FG18" s="27" t="s">
        <v>2508</v>
      </c>
      <c r="FH18" s="27" t="s">
        <v>2509</v>
      </c>
      <c r="FI18" s="27" t="s">
        <v>2510</v>
      </c>
      <c r="FJ18" s="27" t="s">
        <v>2511</v>
      </c>
      <c r="FK18" s="27" t="s">
        <v>2512</v>
      </c>
      <c r="FL18" s="27" t="s">
        <v>2513</v>
      </c>
      <c r="FM18" s="27" t="s">
        <v>2514</v>
      </c>
      <c r="FN18" s="27" t="s">
        <v>2515</v>
      </c>
      <c r="FO18" s="27" t="s">
        <v>2516</v>
      </c>
      <c r="FP18" s="27" t="s">
        <v>2517</v>
      </c>
      <c r="FQ18" s="27" t="s">
        <v>2518</v>
      </c>
      <c r="FR18" s="27" t="s">
        <v>2519</v>
      </c>
      <c r="FS18" s="27" t="s">
        <v>2520</v>
      </c>
      <c r="FT18" s="27" t="s">
        <v>2521</v>
      </c>
      <c r="FU18" s="27" t="s">
        <v>2522</v>
      </c>
      <c r="FV18" s="27" t="s">
        <v>2523</v>
      </c>
      <c r="FW18" s="27" t="s">
        <v>2524</v>
      </c>
      <c r="FX18" s="27" t="s">
        <v>2466</v>
      </c>
      <c r="FY18" s="27" t="s">
        <v>2525</v>
      </c>
      <c r="FZ18" s="27" t="s">
        <v>2526</v>
      </c>
      <c r="GA18" s="27" t="s">
        <v>2527</v>
      </c>
      <c r="GB18" s="27" t="s">
        <v>2528</v>
      </c>
      <c r="GC18" s="27" t="s">
        <v>2529</v>
      </c>
      <c r="GD18" s="27" t="s">
        <v>2530</v>
      </c>
      <c r="GE18" s="27" t="s">
        <v>2531</v>
      </c>
      <c r="GF18" s="27" t="s">
        <v>2532</v>
      </c>
      <c r="GG18" s="27" t="s">
        <v>2533</v>
      </c>
      <c r="GH18" s="27" t="s">
        <v>2534</v>
      </c>
      <c r="GI18" s="27" t="s">
        <v>2535</v>
      </c>
      <c r="GJ18" s="27" t="s">
        <v>2529</v>
      </c>
      <c r="GK18" s="27" t="s">
        <v>2536</v>
      </c>
      <c r="GL18" s="27" t="s">
        <v>2537</v>
      </c>
      <c r="GM18" s="27" t="s">
        <v>2538</v>
      </c>
      <c r="GN18" s="27" t="s">
        <v>2539</v>
      </c>
      <c r="GO18" s="27" t="s">
        <v>2540</v>
      </c>
      <c r="GP18" s="27" t="s">
        <v>2519</v>
      </c>
      <c r="GQ18" s="27" t="s">
        <v>2541</v>
      </c>
      <c r="GR18" s="27" t="s">
        <v>2542</v>
      </c>
      <c r="GS18" s="27" t="s">
        <v>2543</v>
      </c>
      <c r="GT18" s="27" t="s">
        <v>2520</v>
      </c>
      <c r="GU18" s="27" t="s">
        <v>2531</v>
      </c>
      <c r="GV18" s="27" t="s">
        <v>2505</v>
      </c>
      <c r="GW18" s="27" t="s">
        <v>2544</v>
      </c>
      <c r="GX18" s="27" t="s">
        <v>2545</v>
      </c>
      <c r="GY18" s="27" t="s">
        <v>2546</v>
      </c>
      <c r="GZ18" s="27" t="s">
        <v>2547</v>
      </c>
      <c r="HA18" s="27" t="s">
        <v>2548</v>
      </c>
      <c r="HB18" s="27" t="s">
        <v>2549</v>
      </c>
      <c r="HC18" s="27" t="s">
        <v>2550</v>
      </c>
      <c r="HD18" s="27" t="s">
        <v>2550</v>
      </c>
      <c r="HE18" s="27" t="s">
        <v>2527</v>
      </c>
      <c r="HF18" s="27" t="s">
        <v>2551</v>
      </c>
      <c r="HG18" s="27" t="s">
        <v>2552</v>
      </c>
      <c r="HH18" s="27" t="s">
        <v>2553</v>
      </c>
      <c r="HI18" s="27" t="s">
        <v>2554</v>
      </c>
      <c r="HJ18" s="27" t="s">
        <v>2555</v>
      </c>
      <c r="HK18" s="27" t="s">
        <v>2556</v>
      </c>
      <c r="HL18" s="27" t="s">
        <v>2557</v>
      </c>
      <c r="HM18" s="27" t="s">
        <v>2558</v>
      </c>
      <c r="HN18" s="27" t="s">
        <v>2559</v>
      </c>
      <c r="HO18" s="27" t="s">
        <v>2560</v>
      </c>
      <c r="HP18" s="27" t="s">
        <v>2561</v>
      </c>
      <c r="HQ18" s="27" t="s">
        <v>2562</v>
      </c>
      <c r="HR18" s="27" t="s">
        <v>2563</v>
      </c>
      <c r="HS18" s="27" t="s">
        <v>2564</v>
      </c>
      <c r="HT18" s="27" t="s">
        <v>2565</v>
      </c>
      <c r="HU18" s="27" t="s">
        <v>2566</v>
      </c>
      <c r="HV18" s="27" t="s">
        <v>2567</v>
      </c>
      <c r="HW18" s="27" t="s">
        <v>2568</v>
      </c>
      <c r="HX18" s="27" t="s">
        <v>2476</v>
      </c>
      <c r="HY18" s="27" t="s">
        <v>2569</v>
      </c>
      <c r="HZ18" s="27" t="s">
        <v>2570</v>
      </c>
      <c r="IA18" s="27" t="s">
        <v>2571</v>
      </c>
      <c r="IB18" s="27" t="s">
        <v>2572</v>
      </c>
      <c r="IC18" s="27" t="s">
        <v>2573</v>
      </c>
      <c r="ID18" s="27" t="s">
        <v>2574</v>
      </c>
      <c r="IE18" s="27" t="s">
        <v>2465</v>
      </c>
      <c r="IF18" s="27" t="s">
        <v>2575</v>
      </c>
      <c r="IG18" s="27" t="s">
        <v>2576</v>
      </c>
      <c r="IH18" s="27" t="s">
        <v>2577</v>
      </c>
      <c r="II18" s="27" t="s">
        <v>2578</v>
      </c>
      <c r="IJ18" s="27" t="s">
        <v>2467</v>
      </c>
      <c r="IK18" s="27" t="s">
        <v>2579</v>
      </c>
      <c r="IL18" s="27" t="s">
        <v>2580</v>
      </c>
      <c r="IM18" s="27" t="s">
        <v>2467</v>
      </c>
      <c r="IN18" s="27" t="s">
        <v>2581</v>
      </c>
      <c r="IO18" s="27" t="s">
        <v>2582</v>
      </c>
      <c r="IP18" s="27" t="s">
        <v>2583</v>
      </c>
      <c r="IQ18" s="27" t="s">
        <v>2584</v>
      </c>
      <c r="IR18" s="27" t="s">
        <v>2585</v>
      </c>
      <c r="IS18" s="27" t="s">
        <v>2586</v>
      </c>
      <c r="IT18" s="27" t="s">
        <v>2488</v>
      </c>
      <c r="IU18" s="27" t="s">
        <v>2587</v>
      </c>
      <c r="IV18" s="27" t="s">
        <v>2587</v>
      </c>
      <c r="IW18" s="27" t="s">
        <v>2445</v>
      </c>
      <c r="IX18" s="27" t="s">
        <v>2588</v>
      </c>
      <c r="IY18" s="27" t="s">
        <v>2589</v>
      </c>
      <c r="IZ18" s="27" t="s">
        <v>2590</v>
      </c>
      <c r="JA18" s="27" t="s">
        <v>2591</v>
      </c>
      <c r="JB18" s="27" t="s">
        <v>2592</v>
      </c>
      <c r="JC18" s="27" t="s">
        <v>2593</v>
      </c>
      <c r="JD18" s="27" t="s">
        <v>2594</v>
      </c>
      <c r="JE18" s="27" t="s">
        <v>2595</v>
      </c>
      <c r="JF18" s="27" t="s">
        <v>2596</v>
      </c>
      <c r="JG18" s="27" t="s">
        <v>2597</v>
      </c>
      <c r="JH18" s="27" t="s">
        <v>2598</v>
      </c>
      <c r="JI18" s="27" t="s">
        <v>2599</v>
      </c>
      <c r="JJ18" s="27" t="s">
        <v>2600</v>
      </c>
      <c r="JK18" s="27" t="s">
        <v>2601</v>
      </c>
      <c r="JL18" s="27" t="s">
        <v>2602</v>
      </c>
      <c r="JM18" s="27" t="s">
        <v>2603</v>
      </c>
      <c r="JN18" s="27" t="s">
        <v>2604</v>
      </c>
      <c r="JO18" s="27" t="s">
        <v>2605</v>
      </c>
      <c r="JP18" s="27" t="s">
        <v>2606</v>
      </c>
      <c r="JQ18" s="27" t="s">
        <v>2606</v>
      </c>
      <c r="JR18" s="27" t="s">
        <v>2607</v>
      </c>
      <c r="JS18" s="27" t="s">
        <v>2608</v>
      </c>
      <c r="JT18" s="27" t="s">
        <v>2609</v>
      </c>
      <c r="JU18" s="27" t="s">
        <v>2610</v>
      </c>
      <c r="JV18" s="27" t="s">
        <v>2611</v>
      </c>
      <c r="JW18" s="27" t="s">
        <v>2612</v>
      </c>
      <c r="JX18" s="27" t="s">
        <v>2613</v>
      </c>
      <c r="JY18" s="27" t="s">
        <v>2614</v>
      </c>
      <c r="JZ18" s="27" t="s">
        <v>2615</v>
      </c>
      <c r="KA18" s="27" t="s">
        <v>2616</v>
      </c>
      <c r="KB18" s="27" t="s">
        <v>2617</v>
      </c>
      <c r="KC18" s="27" t="s">
        <v>2606</v>
      </c>
      <c r="KD18" s="27" t="s">
        <v>2618</v>
      </c>
      <c r="KE18" s="27" t="s">
        <v>2606</v>
      </c>
      <c r="KF18" s="27" t="s">
        <v>2619</v>
      </c>
      <c r="KG18" s="27" t="s">
        <v>2620</v>
      </c>
      <c r="KH18" s="27" t="s">
        <v>2621</v>
      </c>
      <c r="KI18" s="27" t="s">
        <v>2622</v>
      </c>
      <c r="KJ18" s="27" t="s">
        <v>2622</v>
      </c>
      <c r="KK18" s="27" t="s">
        <v>2623</v>
      </c>
      <c r="KL18" s="27" t="s">
        <v>2624</v>
      </c>
      <c r="KM18" s="27" t="s">
        <v>2625</v>
      </c>
      <c r="KN18" s="27" t="s">
        <v>2626</v>
      </c>
      <c r="KO18" s="27" t="s">
        <v>2627</v>
      </c>
      <c r="KP18" s="27" t="s">
        <v>2628</v>
      </c>
      <c r="KQ18" s="27" t="s">
        <v>2629</v>
      </c>
      <c r="KR18" s="27" t="s">
        <v>2630</v>
      </c>
      <c r="KS18" s="27" t="s">
        <v>2631</v>
      </c>
      <c r="KT18" s="27" t="s">
        <v>2632</v>
      </c>
      <c r="KU18" s="27" t="s">
        <v>2633</v>
      </c>
      <c r="KV18" s="27" t="s">
        <v>2634</v>
      </c>
      <c r="KW18" s="27" t="s">
        <v>2631</v>
      </c>
      <c r="KX18" s="27" t="s">
        <v>2635</v>
      </c>
      <c r="KY18" s="27" t="s">
        <v>2636</v>
      </c>
      <c r="KZ18" s="27" t="s">
        <v>2637</v>
      </c>
      <c r="LA18" s="27" t="s">
        <v>2468</v>
      </c>
      <c r="LB18" s="27" t="s">
        <v>2638</v>
      </c>
      <c r="LC18" s="27" t="s">
        <v>2639</v>
      </c>
      <c r="LD18" s="27" t="s">
        <v>2640</v>
      </c>
      <c r="LE18" s="27" t="s">
        <v>2641</v>
      </c>
      <c r="LF18" s="27" t="s">
        <v>2642</v>
      </c>
      <c r="LG18" s="27" t="s">
        <v>2512</v>
      </c>
      <c r="LH18" s="27" t="s">
        <v>2643</v>
      </c>
      <c r="LI18" s="27" t="s">
        <v>2644</v>
      </c>
      <c r="LJ18" s="27" t="s">
        <v>2645</v>
      </c>
      <c r="LK18" s="27" t="s">
        <v>2646</v>
      </c>
      <c r="LL18" s="27" t="s">
        <v>2492</v>
      </c>
      <c r="LM18" s="27" t="s">
        <v>2647</v>
      </c>
      <c r="LN18" s="27" t="s">
        <v>2423</v>
      </c>
      <c r="LO18" s="27" t="s">
        <v>2648</v>
      </c>
      <c r="LP18" s="27" t="s">
        <v>2648</v>
      </c>
      <c r="LQ18" s="27" t="s">
        <v>2649</v>
      </c>
      <c r="LR18" s="27" t="s">
        <v>2650</v>
      </c>
      <c r="LS18" s="27" t="s">
        <v>2482</v>
      </c>
      <c r="LT18" s="27" t="s">
        <v>2651</v>
      </c>
      <c r="LU18" s="27" t="s">
        <v>2652</v>
      </c>
      <c r="LV18" s="27" t="s">
        <v>2653</v>
      </c>
      <c r="LW18" s="27" t="s">
        <v>2654</v>
      </c>
      <c r="LX18" s="27" t="s">
        <v>2655</v>
      </c>
      <c r="LY18" s="27" t="s">
        <v>2656</v>
      </c>
      <c r="LZ18" s="27" t="s">
        <v>2657</v>
      </c>
      <c r="MA18" s="27" t="s">
        <v>2658</v>
      </c>
      <c r="MB18" s="27" t="s">
        <v>2659</v>
      </c>
      <c r="MC18" s="27" t="s">
        <v>2660</v>
      </c>
      <c r="MD18" s="27" t="s">
        <v>2661</v>
      </c>
      <c r="ME18" s="27" t="s">
        <v>2662</v>
      </c>
      <c r="MF18" s="27" t="s">
        <v>2642</v>
      </c>
      <c r="MG18" s="27" t="s">
        <v>2663</v>
      </c>
      <c r="MH18" s="27" t="s">
        <v>2664</v>
      </c>
      <c r="MI18" s="27" t="s">
        <v>2665</v>
      </c>
      <c r="MJ18" s="27" t="s">
        <v>2666</v>
      </c>
      <c r="MK18" s="27" t="s">
        <v>2667</v>
      </c>
      <c r="ML18" s="27" t="s">
        <v>2668</v>
      </c>
      <c r="MM18" s="27" t="s">
        <v>2669</v>
      </c>
      <c r="MN18" s="27" t="s">
        <v>2670</v>
      </c>
      <c r="MO18" s="27" t="s">
        <v>2671</v>
      </c>
      <c r="MP18" s="27" t="s">
        <v>2672</v>
      </c>
      <c r="MQ18" s="27" t="s">
        <v>2673</v>
      </c>
      <c r="MR18" s="27" t="s">
        <v>2674</v>
      </c>
      <c r="MS18" s="27" t="s">
        <v>2675</v>
      </c>
      <c r="MT18" s="27" t="s">
        <v>2676</v>
      </c>
      <c r="MU18" s="27" t="s">
        <v>2677</v>
      </c>
      <c r="MV18" s="27" t="s">
        <v>2678</v>
      </c>
      <c r="MW18" s="27" t="s">
        <v>2679</v>
      </c>
      <c r="MX18" s="27" t="s">
        <v>2680</v>
      </c>
      <c r="MY18" s="27" t="s">
        <v>2677</v>
      </c>
      <c r="MZ18" s="27" t="s">
        <v>2681</v>
      </c>
      <c r="NA18" s="27" t="s">
        <v>2682</v>
      </c>
      <c r="NB18" s="27" t="s">
        <v>2683</v>
      </c>
      <c r="NC18" s="27" t="s">
        <v>2684</v>
      </c>
      <c r="ND18" s="27" t="s">
        <v>2685</v>
      </c>
      <c r="NE18" s="28" t="s">
        <v>2686</v>
      </c>
    </row>
    <row r="19" spans="2:369" x14ac:dyDescent="0.25">
      <c r="B19" s="39">
        <v>45901</v>
      </c>
      <c r="C19" s="27" t="s">
        <v>2687</v>
      </c>
      <c r="D19" s="27" t="s">
        <v>2688</v>
      </c>
      <c r="E19" s="27" t="s">
        <v>2689</v>
      </c>
      <c r="F19" s="27" t="s">
        <v>2689</v>
      </c>
      <c r="G19" s="27" t="s">
        <v>2690</v>
      </c>
      <c r="H19" s="27" t="s">
        <v>2691</v>
      </c>
      <c r="I19" s="27" t="s">
        <v>2692</v>
      </c>
      <c r="J19" s="27" t="s">
        <v>2693</v>
      </c>
      <c r="K19" s="27" t="s">
        <v>2694</v>
      </c>
      <c r="L19" s="27" t="s">
        <v>2695</v>
      </c>
      <c r="M19" s="27" t="s">
        <v>2696</v>
      </c>
      <c r="N19" s="27" t="s">
        <v>2697</v>
      </c>
      <c r="O19" s="27" t="s">
        <v>2698</v>
      </c>
      <c r="P19" s="27" t="s">
        <v>2698</v>
      </c>
      <c r="Q19" s="27" t="s">
        <v>2699</v>
      </c>
      <c r="R19" s="27" t="s">
        <v>2700</v>
      </c>
      <c r="S19" s="27" t="s">
        <v>2701</v>
      </c>
      <c r="T19" s="27" t="s">
        <v>2702</v>
      </c>
      <c r="U19" s="27" t="s">
        <v>2703</v>
      </c>
      <c r="V19" s="27" t="s">
        <v>2704</v>
      </c>
      <c r="W19" s="27" t="s">
        <v>2705</v>
      </c>
      <c r="X19" s="27" t="s">
        <v>2706</v>
      </c>
      <c r="Y19" s="27" t="s">
        <v>2707</v>
      </c>
      <c r="Z19" s="27" t="s">
        <v>2708</v>
      </c>
      <c r="AA19" s="27" t="s">
        <v>2709</v>
      </c>
      <c r="AB19" s="27" t="s">
        <v>2709</v>
      </c>
      <c r="AC19" s="27" t="s">
        <v>2710</v>
      </c>
      <c r="AD19" s="27" t="s">
        <v>2710</v>
      </c>
      <c r="AE19" s="27" t="s">
        <v>2711</v>
      </c>
      <c r="AF19" s="27" t="s">
        <v>2712</v>
      </c>
      <c r="AG19" s="27" t="s">
        <v>2713</v>
      </c>
      <c r="AH19" s="27" t="s">
        <v>2714</v>
      </c>
      <c r="AI19" s="27" t="s">
        <v>2715</v>
      </c>
      <c r="AJ19" s="27" t="s">
        <v>2716</v>
      </c>
      <c r="AK19" s="27" t="s">
        <v>2717</v>
      </c>
      <c r="AL19" s="27" t="s">
        <v>2718</v>
      </c>
      <c r="AM19" s="27" t="s">
        <v>2719</v>
      </c>
      <c r="AN19" s="27" t="s">
        <v>2720</v>
      </c>
      <c r="AO19" s="27" t="s">
        <v>2721</v>
      </c>
      <c r="AP19" s="27" t="s">
        <v>2722</v>
      </c>
      <c r="AQ19" s="27" t="s">
        <v>2723</v>
      </c>
      <c r="AR19" s="27" t="s">
        <v>2724</v>
      </c>
      <c r="AS19" s="27" t="s">
        <v>2725</v>
      </c>
      <c r="AT19" s="27" t="s">
        <v>2726</v>
      </c>
      <c r="AU19" s="27" t="s">
        <v>2727</v>
      </c>
      <c r="AV19" s="27" t="s">
        <v>2728</v>
      </c>
      <c r="AW19" s="27" t="s">
        <v>2729</v>
      </c>
      <c r="AX19" s="27" t="s">
        <v>2730</v>
      </c>
      <c r="AY19" s="27" t="s">
        <v>2731</v>
      </c>
      <c r="AZ19" s="27" t="s">
        <v>2732</v>
      </c>
      <c r="BA19" s="27" t="s">
        <v>2733</v>
      </c>
      <c r="BB19" s="27" t="s">
        <v>2734</v>
      </c>
      <c r="BC19" s="27" t="s">
        <v>2735</v>
      </c>
      <c r="BD19" s="27" t="s">
        <v>2736</v>
      </c>
      <c r="BE19" s="27" t="s">
        <v>2737</v>
      </c>
      <c r="BF19" s="27" t="s">
        <v>2738</v>
      </c>
      <c r="BG19" s="27" t="s">
        <v>2739</v>
      </c>
      <c r="BH19" s="27" t="s">
        <v>2740</v>
      </c>
      <c r="BI19" s="27" t="s">
        <v>2741</v>
      </c>
      <c r="BJ19" s="27" t="s">
        <v>2742</v>
      </c>
      <c r="BK19" s="27" t="s">
        <v>2743</v>
      </c>
      <c r="BL19" s="27" t="s">
        <v>2744</v>
      </c>
      <c r="BM19" s="27" t="s">
        <v>2745</v>
      </c>
      <c r="BN19" s="27" t="s">
        <v>2733</v>
      </c>
      <c r="BO19" s="27" t="s">
        <v>2728</v>
      </c>
      <c r="BP19" s="27" t="s">
        <v>2730</v>
      </c>
      <c r="BQ19" s="27" t="s">
        <v>2746</v>
      </c>
      <c r="BR19" s="27" t="s">
        <v>2747</v>
      </c>
      <c r="BS19" s="27" t="s">
        <v>2748</v>
      </c>
      <c r="BT19" s="27" t="s">
        <v>2749</v>
      </c>
      <c r="BU19" s="27" t="s">
        <v>2750</v>
      </c>
      <c r="BV19" s="27" t="s">
        <v>2751</v>
      </c>
      <c r="BW19" s="27" t="s">
        <v>2752</v>
      </c>
      <c r="BX19" s="27" t="s">
        <v>2753</v>
      </c>
      <c r="BY19" s="27" t="s">
        <v>2754</v>
      </c>
      <c r="BZ19" s="27" t="s">
        <v>2755</v>
      </c>
      <c r="CA19" s="27" t="s">
        <v>2756</v>
      </c>
      <c r="CB19" s="27" t="s">
        <v>2757</v>
      </c>
      <c r="CC19" s="27" t="s">
        <v>2758</v>
      </c>
      <c r="CD19" s="27" t="s">
        <v>2759</v>
      </c>
      <c r="CE19" s="27" t="s">
        <v>2758</v>
      </c>
      <c r="CF19" s="27" t="s">
        <v>2760</v>
      </c>
      <c r="CG19" s="27" t="s">
        <v>2760</v>
      </c>
      <c r="CH19" s="27" t="s">
        <v>2761</v>
      </c>
      <c r="CI19" s="27" t="s">
        <v>2762</v>
      </c>
      <c r="CJ19" s="27" t="s">
        <v>2760</v>
      </c>
      <c r="CK19" s="27" t="s">
        <v>2763</v>
      </c>
      <c r="CL19" s="27" t="s">
        <v>2764</v>
      </c>
      <c r="CM19" s="27" t="s">
        <v>2765</v>
      </c>
      <c r="CN19" s="27" t="s">
        <v>2766</v>
      </c>
      <c r="CO19" s="27" t="s">
        <v>2767</v>
      </c>
      <c r="CP19" s="27" t="s">
        <v>2768</v>
      </c>
      <c r="CQ19" s="27" t="s">
        <v>2769</v>
      </c>
      <c r="CR19" s="27" t="s">
        <v>2770</v>
      </c>
      <c r="CS19" s="27" t="s">
        <v>2771</v>
      </c>
      <c r="CT19" s="27" t="s">
        <v>2772</v>
      </c>
      <c r="CU19" s="27" t="s">
        <v>2773</v>
      </c>
      <c r="CV19" s="27" t="s">
        <v>2774</v>
      </c>
      <c r="CW19" s="27" t="s">
        <v>2775</v>
      </c>
      <c r="CX19" s="27" t="s">
        <v>2730</v>
      </c>
      <c r="CY19" s="27" t="s">
        <v>2776</v>
      </c>
      <c r="CZ19" s="27" t="s">
        <v>2777</v>
      </c>
      <c r="DA19" s="27" t="s">
        <v>2778</v>
      </c>
      <c r="DB19" s="27" t="s">
        <v>2779</v>
      </c>
      <c r="DC19" s="27" t="s">
        <v>2701</v>
      </c>
      <c r="DD19" s="27" t="s">
        <v>2780</v>
      </c>
      <c r="DE19" s="27" t="s">
        <v>2781</v>
      </c>
      <c r="DF19" s="27" t="s">
        <v>2719</v>
      </c>
      <c r="DG19" s="27" t="s">
        <v>2780</v>
      </c>
      <c r="DH19" s="27" t="s">
        <v>2701</v>
      </c>
      <c r="DI19" s="27" t="s">
        <v>2782</v>
      </c>
      <c r="DJ19" s="27" t="s">
        <v>2783</v>
      </c>
      <c r="DK19" s="27" t="s">
        <v>2784</v>
      </c>
      <c r="DL19" s="27" t="s">
        <v>2785</v>
      </c>
      <c r="DM19" s="27" t="s">
        <v>2786</v>
      </c>
      <c r="DN19" s="27" t="s">
        <v>2787</v>
      </c>
      <c r="DO19" s="27" t="s">
        <v>2788</v>
      </c>
      <c r="DP19" s="27" t="s">
        <v>2789</v>
      </c>
      <c r="DQ19" s="27" t="s">
        <v>2790</v>
      </c>
      <c r="DR19" s="27" t="s">
        <v>2791</v>
      </c>
      <c r="DS19" s="27" t="s">
        <v>2792</v>
      </c>
      <c r="DT19" s="27" t="s">
        <v>2773</v>
      </c>
      <c r="DU19" s="27" t="s">
        <v>2793</v>
      </c>
      <c r="DV19" s="27" t="s">
        <v>2794</v>
      </c>
      <c r="DW19" s="27" t="s">
        <v>2795</v>
      </c>
      <c r="DX19" s="27" t="s">
        <v>2796</v>
      </c>
      <c r="DY19" s="27" t="s">
        <v>2797</v>
      </c>
      <c r="DZ19" s="27" t="s">
        <v>2798</v>
      </c>
      <c r="EA19" s="27" t="s">
        <v>2799</v>
      </c>
      <c r="EB19" s="27" t="s">
        <v>2800</v>
      </c>
      <c r="EC19" s="27" t="s">
        <v>2801</v>
      </c>
      <c r="ED19" s="27" t="s">
        <v>2802</v>
      </c>
      <c r="EE19" s="27" t="s">
        <v>2803</v>
      </c>
      <c r="EF19" s="27" t="s">
        <v>2804</v>
      </c>
      <c r="EG19" s="27" t="s">
        <v>2805</v>
      </c>
      <c r="EH19" s="27" t="s">
        <v>2806</v>
      </c>
      <c r="EI19" s="27" t="s">
        <v>2807</v>
      </c>
      <c r="EJ19" s="27" t="s">
        <v>2808</v>
      </c>
      <c r="EK19" s="27" t="s">
        <v>2809</v>
      </c>
      <c r="EL19" s="27" t="s">
        <v>2810</v>
      </c>
      <c r="EM19" s="27" t="s">
        <v>2811</v>
      </c>
      <c r="EN19" s="27" t="s">
        <v>2812</v>
      </c>
      <c r="EO19" s="27" t="s">
        <v>2813</v>
      </c>
      <c r="EP19" s="27" t="s">
        <v>2814</v>
      </c>
      <c r="EQ19" s="27" t="s">
        <v>2815</v>
      </c>
      <c r="ER19" s="27" t="s">
        <v>2816</v>
      </c>
      <c r="ES19" s="27" t="s">
        <v>2817</v>
      </c>
      <c r="ET19" s="27" t="s">
        <v>2818</v>
      </c>
      <c r="EU19" s="27" t="s">
        <v>2819</v>
      </c>
      <c r="EV19" s="27" t="s">
        <v>2819</v>
      </c>
      <c r="EW19" s="27" t="s">
        <v>2820</v>
      </c>
      <c r="EX19" s="27" t="s">
        <v>2821</v>
      </c>
      <c r="EY19" s="27" t="s">
        <v>2822</v>
      </c>
      <c r="EZ19" s="27" t="s">
        <v>2823</v>
      </c>
      <c r="FA19" s="27" t="s">
        <v>2824</v>
      </c>
      <c r="FB19" s="27" t="s">
        <v>2825</v>
      </c>
      <c r="FC19" s="27" t="s">
        <v>2826</v>
      </c>
      <c r="FD19" s="27" t="s">
        <v>2827</v>
      </c>
      <c r="FE19" s="27" t="s">
        <v>2828</v>
      </c>
      <c r="FF19" s="27" t="s">
        <v>2829</v>
      </c>
      <c r="FG19" s="27" t="s">
        <v>2830</v>
      </c>
      <c r="FH19" s="27" t="s">
        <v>2831</v>
      </c>
      <c r="FI19" s="27" t="s">
        <v>2832</v>
      </c>
      <c r="FJ19" s="27" t="s">
        <v>2833</v>
      </c>
      <c r="FK19" s="27" t="s">
        <v>2834</v>
      </c>
      <c r="FL19" s="27" t="s">
        <v>2835</v>
      </c>
      <c r="FM19" s="27" t="s">
        <v>2836</v>
      </c>
      <c r="FN19" s="27" t="s">
        <v>2837</v>
      </c>
      <c r="FO19" s="27" t="s">
        <v>2838</v>
      </c>
      <c r="FP19" s="27" t="s">
        <v>2839</v>
      </c>
      <c r="FQ19" s="27" t="s">
        <v>2840</v>
      </c>
      <c r="FR19" s="27" t="s">
        <v>2841</v>
      </c>
      <c r="FS19" s="27" t="s">
        <v>2719</v>
      </c>
      <c r="FT19" s="27" t="s">
        <v>2842</v>
      </c>
      <c r="FU19" s="27" t="s">
        <v>2843</v>
      </c>
      <c r="FV19" s="27" t="s">
        <v>2844</v>
      </c>
      <c r="FW19" s="27" t="s">
        <v>2845</v>
      </c>
      <c r="FX19" s="27" t="s">
        <v>2788</v>
      </c>
      <c r="FY19" s="27" t="s">
        <v>2846</v>
      </c>
      <c r="FZ19" s="27" t="s">
        <v>2730</v>
      </c>
      <c r="GA19" s="27" t="s">
        <v>2847</v>
      </c>
      <c r="GB19" s="27" t="s">
        <v>2848</v>
      </c>
      <c r="GC19" s="27" t="s">
        <v>2849</v>
      </c>
      <c r="GD19" s="27" t="s">
        <v>2850</v>
      </c>
      <c r="GE19" s="27" t="s">
        <v>2851</v>
      </c>
      <c r="GF19" s="27" t="s">
        <v>2852</v>
      </c>
      <c r="GG19" s="27" t="s">
        <v>2853</v>
      </c>
      <c r="GH19" s="27" t="s">
        <v>2854</v>
      </c>
      <c r="GI19" s="27" t="s">
        <v>2855</v>
      </c>
      <c r="GJ19" s="27" t="s">
        <v>2849</v>
      </c>
      <c r="GK19" s="27" t="s">
        <v>2856</v>
      </c>
      <c r="GL19" s="27" t="s">
        <v>2857</v>
      </c>
      <c r="GM19" s="27" t="s">
        <v>2858</v>
      </c>
      <c r="GN19" s="27" t="s">
        <v>2859</v>
      </c>
      <c r="GO19" s="27" t="s">
        <v>2860</v>
      </c>
      <c r="GP19" s="27" t="s">
        <v>2841</v>
      </c>
      <c r="GQ19" s="27" t="s">
        <v>2861</v>
      </c>
      <c r="GR19" s="27" t="s">
        <v>2862</v>
      </c>
      <c r="GS19" s="27" t="s">
        <v>2863</v>
      </c>
      <c r="GT19" s="27" t="s">
        <v>2719</v>
      </c>
      <c r="GU19" s="27" t="s">
        <v>2851</v>
      </c>
      <c r="GV19" s="27" t="s">
        <v>2827</v>
      </c>
      <c r="GW19" s="27" t="s">
        <v>2864</v>
      </c>
      <c r="GX19" s="27" t="s">
        <v>2865</v>
      </c>
      <c r="GY19" s="27" t="s">
        <v>2866</v>
      </c>
      <c r="GZ19" s="27" t="s">
        <v>2867</v>
      </c>
      <c r="HA19" s="27" t="s">
        <v>2868</v>
      </c>
      <c r="HB19" s="27" t="s">
        <v>2869</v>
      </c>
      <c r="HC19" s="27" t="s">
        <v>2870</v>
      </c>
      <c r="HD19" s="27" t="s">
        <v>2870</v>
      </c>
      <c r="HE19" s="27" t="s">
        <v>2871</v>
      </c>
      <c r="HF19" s="27" t="s">
        <v>2872</v>
      </c>
      <c r="HG19" s="27" t="s">
        <v>2873</v>
      </c>
      <c r="HH19" s="27" t="s">
        <v>2874</v>
      </c>
      <c r="HI19" s="27" t="s">
        <v>2875</v>
      </c>
      <c r="HJ19" s="27" t="s">
        <v>2876</v>
      </c>
      <c r="HK19" s="27" t="s">
        <v>2877</v>
      </c>
      <c r="HL19" s="27" t="s">
        <v>2878</v>
      </c>
      <c r="HM19" s="27" t="s">
        <v>2879</v>
      </c>
      <c r="HN19" s="27" t="s">
        <v>2880</v>
      </c>
      <c r="HO19" s="27" t="s">
        <v>2881</v>
      </c>
      <c r="HP19" s="27" t="s">
        <v>2882</v>
      </c>
      <c r="HQ19" s="27" t="s">
        <v>2883</v>
      </c>
      <c r="HR19" s="27" t="s">
        <v>2884</v>
      </c>
      <c r="HS19" s="27" t="s">
        <v>2885</v>
      </c>
      <c r="HT19" s="27" t="s">
        <v>2886</v>
      </c>
      <c r="HU19" s="27" t="s">
        <v>2887</v>
      </c>
      <c r="HV19" s="27" t="s">
        <v>2888</v>
      </c>
      <c r="HW19" s="27" t="s">
        <v>2889</v>
      </c>
      <c r="HX19" s="27" t="s">
        <v>2798</v>
      </c>
      <c r="HY19" s="27" t="s">
        <v>2890</v>
      </c>
      <c r="HZ19" s="27" t="s">
        <v>2891</v>
      </c>
      <c r="IA19" s="27" t="s">
        <v>2892</v>
      </c>
      <c r="IB19" s="27" t="s">
        <v>2893</v>
      </c>
      <c r="IC19" s="27" t="s">
        <v>2894</v>
      </c>
      <c r="ID19" s="27" t="s">
        <v>2895</v>
      </c>
      <c r="IE19" s="27" t="s">
        <v>2787</v>
      </c>
      <c r="IF19" s="27" t="s">
        <v>2896</v>
      </c>
      <c r="IG19" s="27" t="s">
        <v>2868</v>
      </c>
      <c r="IH19" s="27" t="s">
        <v>2897</v>
      </c>
      <c r="II19" s="27" t="s">
        <v>2898</v>
      </c>
      <c r="IJ19" s="27" t="s">
        <v>2789</v>
      </c>
      <c r="IK19" s="27" t="s">
        <v>2899</v>
      </c>
      <c r="IL19" s="27" t="s">
        <v>2900</v>
      </c>
      <c r="IM19" s="27" t="s">
        <v>2789</v>
      </c>
      <c r="IN19" s="27" t="s">
        <v>2901</v>
      </c>
      <c r="IO19" s="27" t="s">
        <v>2902</v>
      </c>
      <c r="IP19" s="27" t="s">
        <v>2903</v>
      </c>
      <c r="IQ19" s="27" t="s">
        <v>2904</v>
      </c>
      <c r="IR19" s="27" t="s">
        <v>2905</v>
      </c>
      <c r="IS19" s="27" t="s">
        <v>2906</v>
      </c>
      <c r="IT19" s="27" t="s">
        <v>2810</v>
      </c>
      <c r="IU19" s="27" t="s">
        <v>2907</v>
      </c>
      <c r="IV19" s="27" t="s">
        <v>2907</v>
      </c>
      <c r="IW19" s="27" t="s">
        <v>2768</v>
      </c>
      <c r="IX19" s="27" t="s">
        <v>2908</v>
      </c>
      <c r="IY19" s="27" t="s">
        <v>2909</v>
      </c>
      <c r="IZ19" s="27" t="s">
        <v>2910</v>
      </c>
      <c r="JA19" s="27" t="s">
        <v>2911</v>
      </c>
      <c r="JB19" s="27" t="s">
        <v>2912</v>
      </c>
      <c r="JC19" s="27" t="s">
        <v>2913</v>
      </c>
      <c r="JD19" s="27" t="s">
        <v>2914</v>
      </c>
      <c r="JE19" s="27" t="s">
        <v>2915</v>
      </c>
      <c r="JF19" s="27" t="s">
        <v>2916</v>
      </c>
      <c r="JG19" s="27" t="s">
        <v>2917</v>
      </c>
      <c r="JH19" s="27" t="s">
        <v>2918</v>
      </c>
      <c r="JI19" s="27" t="s">
        <v>2919</v>
      </c>
      <c r="JJ19" s="27" t="s">
        <v>2920</v>
      </c>
      <c r="JK19" s="27" t="s">
        <v>2921</v>
      </c>
      <c r="JL19" s="27" t="s">
        <v>2922</v>
      </c>
      <c r="JM19" s="27" t="s">
        <v>2923</v>
      </c>
      <c r="JN19" s="27" t="s">
        <v>2924</v>
      </c>
      <c r="JO19" s="27" t="s">
        <v>2925</v>
      </c>
      <c r="JP19" s="27" t="s">
        <v>2926</v>
      </c>
      <c r="JQ19" s="27" t="s">
        <v>2926</v>
      </c>
      <c r="JR19" s="27" t="s">
        <v>2927</v>
      </c>
      <c r="JS19" s="27" t="s">
        <v>2928</v>
      </c>
      <c r="JT19" s="27" t="s">
        <v>2929</v>
      </c>
      <c r="JU19" s="27" t="s">
        <v>2930</v>
      </c>
      <c r="JV19" s="27" t="s">
        <v>2931</v>
      </c>
      <c r="JW19" s="27" t="s">
        <v>2932</v>
      </c>
      <c r="JX19" s="27" t="s">
        <v>2933</v>
      </c>
      <c r="JY19" s="27" t="s">
        <v>2934</v>
      </c>
      <c r="JZ19" s="27" t="s">
        <v>2935</v>
      </c>
      <c r="KA19" s="27" t="s">
        <v>2936</v>
      </c>
      <c r="KB19" s="27" t="s">
        <v>2937</v>
      </c>
      <c r="KC19" s="27" t="s">
        <v>2938</v>
      </c>
      <c r="KD19" s="27" t="s">
        <v>2939</v>
      </c>
      <c r="KE19" s="27" t="s">
        <v>2938</v>
      </c>
      <c r="KF19" s="27" t="s">
        <v>2940</v>
      </c>
      <c r="KG19" s="27" t="s">
        <v>2941</v>
      </c>
      <c r="KH19" s="27" t="s">
        <v>2942</v>
      </c>
      <c r="KI19" s="27" t="s">
        <v>2943</v>
      </c>
      <c r="KJ19" s="27" t="s">
        <v>2943</v>
      </c>
      <c r="KK19" s="27" t="s">
        <v>2944</v>
      </c>
      <c r="KL19" s="27" t="s">
        <v>2945</v>
      </c>
      <c r="KM19" s="27" t="s">
        <v>2946</v>
      </c>
      <c r="KN19" s="27" t="s">
        <v>2947</v>
      </c>
      <c r="KO19" s="27" t="s">
        <v>2948</v>
      </c>
      <c r="KP19" s="27" t="s">
        <v>2949</v>
      </c>
      <c r="KQ19" s="27" t="s">
        <v>2950</v>
      </c>
      <c r="KR19" s="27" t="s">
        <v>2951</v>
      </c>
      <c r="KS19" s="27" t="s">
        <v>2952</v>
      </c>
      <c r="KT19" s="27" t="s">
        <v>2953</v>
      </c>
      <c r="KU19" s="27" t="s">
        <v>2954</v>
      </c>
      <c r="KV19" s="27" t="s">
        <v>2955</v>
      </c>
      <c r="KW19" s="27" t="s">
        <v>2952</v>
      </c>
      <c r="KX19" s="27" t="s">
        <v>2956</v>
      </c>
      <c r="KY19" s="27" t="s">
        <v>2957</v>
      </c>
      <c r="KZ19" s="27" t="s">
        <v>2958</v>
      </c>
      <c r="LA19" s="27" t="s">
        <v>2790</v>
      </c>
      <c r="LB19" s="27" t="s">
        <v>2959</v>
      </c>
      <c r="LC19" s="27" t="s">
        <v>2960</v>
      </c>
      <c r="LD19" s="27" t="s">
        <v>2961</v>
      </c>
      <c r="LE19" s="27" t="s">
        <v>2962</v>
      </c>
      <c r="LF19" s="27" t="s">
        <v>2963</v>
      </c>
      <c r="LG19" s="27" t="s">
        <v>2834</v>
      </c>
      <c r="LH19" s="27" t="s">
        <v>2964</v>
      </c>
      <c r="LI19" s="27" t="s">
        <v>2965</v>
      </c>
      <c r="LJ19" s="27" t="s">
        <v>2966</v>
      </c>
      <c r="LK19" s="27" t="s">
        <v>2967</v>
      </c>
      <c r="LL19" s="27" t="s">
        <v>2814</v>
      </c>
      <c r="LM19" s="27" t="s">
        <v>2968</v>
      </c>
      <c r="LN19" s="27" t="s">
        <v>2746</v>
      </c>
      <c r="LO19" s="27" t="s">
        <v>2969</v>
      </c>
      <c r="LP19" s="27" t="s">
        <v>2969</v>
      </c>
      <c r="LQ19" s="27" t="s">
        <v>2970</v>
      </c>
      <c r="LR19" s="27" t="s">
        <v>2971</v>
      </c>
      <c r="LS19" s="27" t="s">
        <v>2972</v>
      </c>
      <c r="LT19" s="27" t="s">
        <v>2973</v>
      </c>
      <c r="LU19" s="27" t="s">
        <v>2974</v>
      </c>
      <c r="LV19" s="27" t="s">
        <v>2975</v>
      </c>
      <c r="LW19" s="27" t="s">
        <v>2976</v>
      </c>
      <c r="LX19" s="27" t="s">
        <v>2977</v>
      </c>
      <c r="LY19" s="27" t="s">
        <v>2978</v>
      </c>
      <c r="LZ19" s="27" t="s">
        <v>2979</v>
      </c>
      <c r="MA19" s="27" t="s">
        <v>2980</v>
      </c>
      <c r="MB19" s="27" t="s">
        <v>2981</v>
      </c>
      <c r="MC19" s="27" t="s">
        <v>2982</v>
      </c>
      <c r="MD19" s="27" t="s">
        <v>2983</v>
      </c>
      <c r="ME19" s="27" t="s">
        <v>2984</v>
      </c>
      <c r="MF19" s="27" t="s">
        <v>2963</v>
      </c>
      <c r="MG19" s="27" t="s">
        <v>2985</v>
      </c>
      <c r="MH19" s="27" t="s">
        <v>2986</v>
      </c>
      <c r="MI19" s="27" t="s">
        <v>2987</v>
      </c>
      <c r="MJ19" s="27" t="s">
        <v>2988</v>
      </c>
      <c r="MK19" s="27" t="s">
        <v>2989</v>
      </c>
      <c r="ML19" s="27" t="s">
        <v>2990</v>
      </c>
      <c r="MM19" s="27" t="s">
        <v>2991</v>
      </c>
      <c r="MN19" s="27" t="s">
        <v>2992</v>
      </c>
      <c r="MO19" s="27" t="s">
        <v>2993</v>
      </c>
      <c r="MP19" s="27" t="s">
        <v>2994</v>
      </c>
      <c r="MQ19" s="27" t="s">
        <v>2995</v>
      </c>
      <c r="MR19" s="27" t="s">
        <v>2996</v>
      </c>
      <c r="MS19" s="27" t="s">
        <v>2997</v>
      </c>
      <c r="MT19" s="27" t="s">
        <v>2998</v>
      </c>
      <c r="MU19" s="27" t="s">
        <v>2999</v>
      </c>
      <c r="MV19" s="27" t="s">
        <v>3000</v>
      </c>
      <c r="MW19" s="27" t="s">
        <v>3001</v>
      </c>
      <c r="MX19" s="27" t="s">
        <v>3002</v>
      </c>
      <c r="MY19" s="27" t="s">
        <v>3003</v>
      </c>
      <c r="MZ19" s="27" t="s">
        <v>3004</v>
      </c>
      <c r="NA19" s="27" t="s">
        <v>3005</v>
      </c>
      <c r="NB19" s="27" t="s">
        <v>3006</v>
      </c>
      <c r="NC19" s="27" t="s">
        <v>3007</v>
      </c>
      <c r="ND19" s="27" t="s">
        <v>3008</v>
      </c>
      <c r="NE19" s="28" t="s">
        <v>3009</v>
      </c>
    </row>
    <row r="20" spans="2:369" x14ac:dyDescent="0.25">
      <c r="B20" s="39">
        <v>45931</v>
      </c>
      <c r="C20" s="27" t="s">
        <v>3010</v>
      </c>
      <c r="D20" s="27" t="s">
        <v>3011</v>
      </c>
      <c r="E20" s="27" t="s">
        <v>3012</v>
      </c>
      <c r="F20" s="27" t="s">
        <v>3012</v>
      </c>
      <c r="G20" s="27" t="s">
        <v>3013</v>
      </c>
      <c r="H20" s="27" t="s">
        <v>3014</v>
      </c>
      <c r="I20" s="27" t="s">
        <v>3015</v>
      </c>
      <c r="J20" s="27" t="s">
        <v>3016</v>
      </c>
      <c r="K20" s="27" t="s">
        <v>3017</v>
      </c>
      <c r="L20" s="27" t="s">
        <v>3018</v>
      </c>
      <c r="M20" s="27" t="s">
        <v>3019</v>
      </c>
      <c r="N20" s="27" t="s">
        <v>3020</v>
      </c>
      <c r="O20" s="27" t="s">
        <v>3021</v>
      </c>
      <c r="P20" s="27" t="s">
        <v>3021</v>
      </c>
      <c r="Q20" s="27" t="s">
        <v>3022</v>
      </c>
      <c r="R20" s="27" t="s">
        <v>3023</v>
      </c>
      <c r="S20" s="27" t="s">
        <v>3024</v>
      </c>
      <c r="T20" s="27" t="s">
        <v>3025</v>
      </c>
      <c r="U20" s="27" t="s">
        <v>3026</v>
      </c>
      <c r="V20" s="27" t="s">
        <v>3027</v>
      </c>
      <c r="W20" s="27" t="s">
        <v>3028</v>
      </c>
      <c r="X20" s="27" t="s">
        <v>3029</v>
      </c>
      <c r="Y20" s="27" t="s">
        <v>3030</v>
      </c>
      <c r="Z20" s="27" t="s">
        <v>3031</v>
      </c>
      <c r="AA20" s="27" t="s">
        <v>3032</v>
      </c>
      <c r="AB20" s="27" t="s">
        <v>3032</v>
      </c>
      <c r="AC20" s="27" t="s">
        <v>3033</v>
      </c>
      <c r="AD20" s="27" t="s">
        <v>3033</v>
      </c>
      <c r="AE20" s="27" t="s">
        <v>3034</v>
      </c>
      <c r="AF20" s="27" t="s">
        <v>3035</v>
      </c>
      <c r="AG20" s="27" t="s">
        <v>3036</v>
      </c>
      <c r="AH20" s="27" t="s">
        <v>3037</v>
      </c>
      <c r="AI20" s="27" t="s">
        <v>3038</v>
      </c>
      <c r="AJ20" s="27" t="s">
        <v>3039</v>
      </c>
      <c r="AK20" s="27" t="s">
        <v>3040</v>
      </c>
      <c r="AL20" s="27" t="s">
        <v>3041</v>
      </c>
      <c r="AM20" s="27" t="s">
        <v>3042</v>
      </c>
      <c r="AN20" s="27" t="s">
        <v>3043</v>
      </c>
      <c r="AO20" s="27" t="s">
        <v>3044</v>
      </c>
      <c r="AP20" s="27" t="s">
        <v>3045</v>
      </c>
      <c r="AQ20" s="27" t="s">
        <v>3046</v>
      </c>
      <c r="AR20" s="27" t="s">
        <v>3047</v>
      </c>
      <c r="AS20" s="27" t="s">
        <v>3048</v>
      </c>
      <c r="AT20" s="27" t="s">
        <v>3049</v>
      </c>
      <c r="AU20" s="27" t="s">
        <v>3050</v>
      </c>
      <c r="AV20" s="27" t="s">
        <v>3051</v>
      </c>
      <c r="AW20" s="27" t="s">
        <v>3052</v>
      </c>
      <c r="AX20" s="27" t="s">
        <v>3053</v>
      </c>
      <c r="AY20" s="27" t="s">
        <v>3054</v>
      </c>
      <c r="AZ20" s="27" t="s">
        <v>3055</v>
      </c>
      <c r="BA20" s="27" t="s">
        <v>3056</v>
      </c>
      <c r="BB20" s="27" t="s">
        <v>3057</v>
      </c>
      <c r="BC20" s="27" t="s">
        <v>3058</v>
      </c>
      <c r="BD20" s="27" t="s">
        <v>3059</v>
      </c>
      <c r="BE20" s="27" t="s">
        <v>3060</v>
      </c>
      <c r="BF20" s="27" t="s">
        <v>3061</v>
      </c>
      <c r="BG20" s="27" t="s">
        <v>3062</v>
      </c>
      <c r="BH20" s="27" t="s">
        <v>3063</v>
      </c>
      <c r="BI20" s="27" t="s">
        <v>3064</v>
      </c>
      <c r="BJ20" s="27" t="s">
        <v>3065</v>
      </c>
      <c r="BK20" s="27" t="s">
        <v>3066</v>
      </c>
      <c r="BL20" s="27" t="s">
        <v>3067</v>
      </c>
      <c r="BM20" s="27" t="s">
        <v>3068</v>
      </c>
      <c r="BN20" s="27" t="s">
        <v>3069</v>
      </c>
      <c r="BO20" s="27" t="s">
        <v>3051</v>
      </c>
      <c r="BP20" s="27" t="s">
        <v>3070</v>
      </c>
      <c r="BQ20" s="27" t="s">
        <v>3071</v>
      </c>
      <c r="BR20" s="27" t="s">
        <v>3072</v>
      </c>
      <c r="BS20" s="27" t="s">
        <v>3073</v>
      </c>
      <c r="BT20" s="27" t="s">
        <v>3074</v>
      </c>
      <c r="BU20" s="27" t="s">
        <v>3075</v>
      </c>
      <c r="BV20" s="27" t="s">
        <v>3076</v>
      </c>
      <c r="BW20" s="27" t="s">
        <v>3077</v>
      </c>
      <c r="BX20" s="27" t="s">
        <v>3078</v>
      </c>
      <c r="BY20" s="27" t="s">
        <v>3079</v>
      </c>
      <c r="BZ20" s="27" t="s">
        <v>3080</v>
      </c>
      <c r="CA20" s="27" t="s">
        <v>3081</v>
      </c>
      <c r="CB20" s="27" t="s">
        <v>3082</v>
      </c>
      <c r="CC20" s="27" t="s">
        <v>3083</v>
      </c>
      <c r="CD20" s="27" t="s">
        <v>3084</v>
      </c>
      <c r="CE20" s="27" t="s">
        <v>3083</v>
      </c>
      <c r="CF20" s="27" t="s">
        <v>3085</v>
      </c>
      <c r="CG20" s="27" t="s">
        <v>3085</v>
      </c>
      <c r="CH20" s="27" t="s">
        <v>3086</v>
      </c>
      <c r="CI20" s="27" t="s">
        <v>3087</v>
      </c>
      <c r="CJ20" s="27" t="s">
        <v>3085</v>
      </c>
      <c r="CK20" s="27" t="s">
        <v>3088</v>
      </c>
      <c r="CL20" s="27" t="s">
        <v>3089</v>
      </c>
      <c r="CM20" s="27" t="s">
        <v>3090</v>
      </c>
      <c r="CN20" s="27" t="s">
        <v>3091</v>
      </c>
      <c r="CO20" s="27" t="s">
        <v>3092</v>
      </c>
      <c r="CP20" s="27" t="s">
        <v>3093</v>
      </c>
      <c r="CQ20" s="27" t="s">
        <v>3094</v>
      </c>
      <c r="CR20" s="27" t="s">
        <v>3095</v>
      </c>
      <c r="CS20" s="27" t="s">
        <v>3096</v>
      </c>
      <c r="CT20" s="27" t="s">
        <v>3097</v>
      </c>
      <c r="CU20" s="27" t="s">
        <v>3098</v>
      </c>
      <c r="CV20" s="27" t="s">
        <v>3099</v>
      </c>
      <c r="CW20" s="27" t="s">
        <v>3100</v>
      </c>
      <c r="CX20" s="27" t="s">
        <v>3070</v>
      </c>
      <c r="CY20" s="27" t="s">
        <v>3101</v>
      </c>
      <c r="CZ20" s="27" t="s">
        <v>3102</v>
      </c>
      <c r="DA20" s="27" t="s">
        <v>3103</v>
      </c>
      <c r="DB20" s="27" t="s">
        <v>3104</v>
      </c>
      <c r="DC20" s="27" t="s">
        <v>3024</v>
      </c>
      <c r="DD20" s="27" t="s">
        <v>3105</v>
      </c>
      <c r="DE20" s="27" t="s">
        <v>3106</v>
      </c>
      <c r="DF20" s="27" t="s">
        <v>3107</v>
      </c>
      <c r="DG20" s="27" t="s">
        <v>3105</v>
      </c>
      <c r="DH20" s="27" t="s">
        <v>3024</v>
      </c>
      <c r="DI20" s="27" t="s">
        <v>3108</v>
      </c>
      <c r="DJ20" s="27" t="s">
        <v>3109</v>
      </c>
      <c r="DK20" s="27" t="s">
        <v>3110</v>
      </c>
      <c r="DL20" s="27" t="s">
        <v>3111</v>
      </c>
      <c r="DM20" s="27" t="s">
        <v>3112</v>
      </c>
      <c r="DN20" s="27" t="s">
        <v>3113</v>
      </c>
      <c r="DO20" s="27" t="s">
        <v>3114</v>
      </c>
      <c r="DP20" s="27" t="s">
        <v>3115</v>
      </c>
      <c r="DQ20" s="27" t="s">
        <v>3116</v>
      </c>
      <c r="DR20" s="27" t="s">
        <v>3117</v>
      </c>
      <c r="DS20" s="27" t="s">
        <v>3118</v>
      </c>
      <c r="DT20" s="27" t="s">
        <v>3098</v>
      </c>
      <c r="DU20" s="27" t="s">
        <v>3119</v>
      </c>
      <c r="DV20" s="27" t="s">
        <v>3120</v>
      </c>
      <c r="DW20" s="27" t="s">
        <v>3121</v>
      </c>
      <c r="DX20" s="27" t="s">
        <v>3122</v>
      </c>
      <c r="DY20" s="27" t="s">
        <v>3123</v>
      </c>
      <c r="DZ20" s="27" t="s">
        <v>3124</v>
      </c>
      <c r="EA20" s="27" t="s">
        <v>3125</v>
      </c>
      <c r="EB20" s="27" t="s">
        <v>3126</v>
      </c>
      <c r="EC20" s="27" t="s">
        <v>3127</v>
      </c>
      <c r="ED20" s="27" t="s">
        <v>3128</v>
      </c>
      <c r="EE20" s="27" t="s">
        <v>3129</v>
      </c>
      <c r="EF20" s="27" t="s">
        <v>3130</v>
      </c>
      <c r="EG20" s="27" t="s">
        <v>3131</v>
      </c>
      <c r="EH20" s="27" t="s">
        <v>3132</v>
      </c>
      <c r="EI20" s="27" t="s">
        <v>3133</v>
      </c>
      <c r="EJ20" s="27" t="s">
        <v>3134</v>
      </c>
      <c r="EK20" s="27" t="s">
        <v>3135</v>
      </c>
      <c r="EL20" s="27" t="s">
        <v>3136</v>
      </c>
      <c r="EM20" s="27" t="s">
        <v>3137</v>
      </c>
      <c r="EN20" s="27" t="s">
        <v>3138</v>
      </c>
      <c r="EO20" s="27" t="s">
        <v>3139</v>
      </c>
      <c r="EP20" s="27" t="s">
        <v>3140</v>
      </c>
      <c r="EQ20" s="27" t="s">
        <v>3141</v>
      </c>
      <c r="ER20" s="27" t="s">
        <v>3142</v>
      </c>
      <c r="ES20" s="27" t="s">
        <v>3143</v>
      </c>
      <c r="ET20" s="27" t="s">
        <v>3144</v>
      </c>
      <c r="EU20" s="27" t="s">
        <v>3145</v>
      </c>
      <c r="EV20" s="27" t="s">
        <v>3145</v>
      </c>
      <c r="EW20" s="27" t="s">
        <v>3146</v>
      </c>
      <c r="EX20" s="27" t="s">
        <v>3147</v>
      </c>
      <c r="EY20" s="27" t="s">
        <v>3148</v>
      </c>
      <c r="EZ20" s="27" t="s">
        <v>3149</v>
      </c>
      <c r="FA20" s="27" t="s">
        <v>3150</v>
      </c>
      <c r="FB20" s="27" t="s">
        <v>3151</v>
      </c>
      <c r="FC20" s="27" t="s">
        <v>3152</v>
      </c>
      <c r="FD20" s="27" t="s">
        <v>3153</v>
      </c>
      <c r="FE20" s="27" t="s">
        <v>3154</v>
      </c>
      <c r="FF20" s="27" t="s">
        <v>3155</v>
      </c>
      <c r="FG20" s="27" t="s">
        <v>3156</v>
      </c>
      <c r="FH20" s="27" t="s">
        <v>3157</v>
      </c>
      <c r="FI20" s="27" t="s">
        <v>3158</v>
      </c>
      <c r="FJ20" s="27" t="s">
        <v>3159</v>
      </c>
      <c r="FK20" s="27" t="s">
        <v>3160</v>
      </c>
      <c r="FL20" s="27" t="s">
        <v>3161</v>
      </c>
      <c r="FM20" s="27" t="s">
        <v>3162</v>
      </c>
      <c r="FN20" s="27" t="s">
        <v>3163</v>
      </c>
      <c r="FO20" s="27" t="s">
        <v>3164</v>
      </c>
      <c r="FP20" s="27" t="s">
        <v>3165</v>
      </c>
      <c r="FQ20" s="27" t="s">
        <v>3166</v>
      </c>
      <c r="FR20" s="27" t="s">
        <v>3167</v>
      </c>
      <c r="FS20" s="27" t="s">
        <v>3053</v>
      </c>
      <c r="FT20" s="27" t="s">
        <v>3168</v>
      </c>
      <c r="FU20" s="27" t="s">
        <v>3169</v>
      </c>
      <c r="FV20" s="27" t="s">
        <v>3170</v>
      </c>
      <c r="FW20" s="27" t="s">
        <v>3171</v>
      </c>
      <c r="FX20" s="27" t="s">
        <v>3114</v>
      </c>
      <c r="FY20" s="27" t="s">
        <v>3172</v>
      </c>
      <c r="FZ20" s="27" t="s">
        <v>3173</v>
      </c>
      <c r="GA20" s="27" t="s">
        <v>3174</v>
      </c>
      <c r="GB20" s="27" t="s">
        <v>3175</v>
      </c>
      <c r="GC20" s="27" t="s">
        <v>3176</v>
      </c>
      <c r="GD20" s="27" t="s">
        <v>3177</v>
      </c>
      <c r="GE20" s="27" t="s">
        <v>3178</v>
      </c>
      <c r="GF20" s="27" t="s">
        <v>3179</v>
      </c>
      <c r="GG20" s="27" t="s">
        <v>3180</v>
      </c>
      <c r="GH20" s="27" t="s">
        <v>3181</v>
      </c>
      <c r="GI20" s="27" t="s">
        <v>3182</v>
      </c>
      <c r="GJ20" s="27" t="s">
        <v>3176</v>
      </c>
      <c r="GK20" s="27" t="s">
        <v>3183</v>
      </c>
      <c r="GL20" s="27" t="s">
        <v>3184</v>
      </c>
      <c r="GM20" s="27" t="s">
        <v>3185</v>
      </c>
      <c r="GN20" s="27" t="s">
        <v>3186</v>
      </c>
      <c r="GO20" s="27" t="s">
        <v>3187</v>
      </c>
      <c r="GP20" s="27" t="s">
        <v>3167</v>
      </c>
      <c r="GQ20" s="27" t="s">
        <v>3188</v>
      </c>
      <c r="GR20" s="27" t="s">
        <v>3189</v>
      </c>
      <c r="GS20" s="27" t="s">
        <v>3190</v>
      </c>
      <c r="GT20" s="27" t="s">
        <v>3053</v>
      </c>
      <c r="GU20" s="27" t="s">
        <v>3178</v>
      </c>
      <c r="GV20" s="27" t="s">
        <v>3153</v>
      </c>
      <c r="GW20" s="27" t="s">
        <v>3191</v>
      </c>
      <c r="GX20" s="27" t="s">
        <v>3192</v>
      </c>
      <c r="GY20" s="27" t="s">
        <v>3193</v>
      </c>
      <c r="GZ20" s="27" t="s">
        <v>3194</v>
      </c>
      <c r="HA20" s="27" t="s">
        <v>3195</v>
      </c>
      <c r="HB20" s="27" t="s">
        <v>3196</v>
      </c>
      <c r="HC20" s="27" t="s">
        <v>3197</v>
      </c>
      <c r="HD20" s="27" t="s">
        <v>3197</v>
      </c>
      <c r="HE20" s="27" t="s">
        <v>3198</v>
      </c>
      <c r="HF20" s="27" t="s">
        <v>3199</v>
      </c>
      <c r="HG20" s="27" t="s">
        <v>3200</v>
      </c>
      <c r="HH20" s="27" t="s">
        <v>3201</v>
      </c>
      <c r="HI20" s="27" t="s">
        <v>3202</v>
      </c>
      <c r="HJ20" s="27" t="s">
        <v>3203</v>
      </c>
      <c r="HK20" s="27" t="s">
        <v>3204</v>
      </c>
      <c r="HL20" s="27" t="s">
        <v>3205</v>
      </c>
      <c r="HM20" s="27" t="s">
        <v>3206</v>
      </c>
      <c r="HN20" s="27" t="s">
        <v>3207</v>
      </c>
      <c r="HO20" s="27" t="s">
        <v>3208</v>
      </c>
      <c r="HP20" s="27" t="s">
        <v>3209</v>
      </c>
      <c r="HQ20" s="27" t="s">
        <v>3210</v>
      </c>
      <c r="HR20" s="27" t="s">
        <v>3211</v>
      </c>
      <c r="HS20" s="27" t="s">
        <v>3212</v>
      </c>
      <c r="HT20" s="27" t="s">
        <v>3213</v>
      </c>
      <c r="HU20" s="27" t="s">
        <v>3214</v>
      </c>
      <c r="HV20" s="27" t="s">
        <v>3215</v>
      </c>
      <c r="HW20" s="27" t="s">
        <v>3216</v>
      </c>
      <c r="HX20" s="27" t="s">
        <v>3124</v>
      </c>
      <c r="HY20" s="27" t="s">
        <v>3217</v>
      </c>
      <c r="HZ20" s="27" t="s">
        <v>3218</v>
      </c>
      <c r="IA20" s="27" t="s">
        <v>3219</v>
      </c>
      <c r="IB20" s="27" t="s">
        <v>3220</v>
      </c>
      <c r="IC20" s="27" t="s">
        <v>3221</v>
      </c>
      <c r="ID20" s="27" t="s">
        <v>3222</v>
      </c>
      <c r="IE20" s="27" t="s">
        <v>3113</v>
      </c>
      <c r="IF20" s="27" t="s">
        <v>3223</v>
      </c>
      <c r="IG20" s="27" t="s">
        <v>3224</v>
      </c>
      <c r="IH20" s="27" t="s">
        <v>3225</v>
      </c>
      <c r="II20" s="27" t="s">
        <v>3226</v>
      </c>
      <c r="IJ20" s="27" t="s">
        <v>3115</v>
      </c>
      <c r="IK20" s="27" t="s">
        <v>3227</v>
      </c>
      <c r="IL20" s="27" t="s">
        <v>3228</v>
      </c>
      <c r="IM20" s="27" t="s">
        <v>3115</v>
      </c>
      <c r="IN20" s="27" t="s">
        <v>3229</v>
      </c>
      <c r="IO20" s="27" t="s">
        <v>3230</v>
      </c>
      <c r="IP20" s="27" t="s">
        <v>3231</v>
      </c>
      <c r="IQ20" s="27" t="s">
        <v>3232</v>
      </c>
      <c r="IR20" s="27" t="s">
        <v>3233</v>
      </c>
      <c r="IS20" s="27" t="s">
        <v>3234</v>
      </c>
      <c r="IT20" s="27" t="s">
        <v>3136</v>
      </c>
      <c r="IU20" s="27" t="s">
        <v>3235</v>
      </c>
      <c r="IV20" s="27" t="s">
        <v>3235</v>
      </c>
      <c r="IW20" s="27" t="s">
        <v>3093</v>
      </c>
      <c r="IX20" s="27" t="s">
        <v>3236</v>
      </c>
      <c r="IY20" s="27" t="s">
        <v>3237</v>
      </c>
      <c r="IZ20" s="27" t="s">
        <v>3238</v>
      </c>
      <c r="JA20" s="27" t="s">
        <v>3239</v>
      </c>
      <c r="JB20" s="27" t="s">
        <v>3240</v>
      </c>
      <c r="JC20" s="27" t="s">
        <v>3241</v>
      </c>
      <c r="JD20" s="27" t="s">
        <v>3242</v>
      </c>
      <c r="JE20" s="27" t="s">
        <v>3243</v>
      </c>
      <c r="JF20" s="27" t="s">
        <v>3244</v>
      </c>
      <c r="JG20" s="27" t="s">
        <v>3245</v>
      </c>
      <c r="JH20" s="27" t="s">
        <v>3246</v>
      </c>
      <c r="JI20" s="27" t="s">
        <v>3247</v>
      </c>
      <c r="JJ20" s="27" t="s">
        <v>3248</v>
      </c>
      <c r="JK20" s="27" t="s">
        <v>3249</v>
      </c>
      <c r="JL20" s="27" t="s">
        <v>3250</v>
      </c>
      <c r="JM20" s="27" t="s">
        <v>3251</v>
      </c>
      <c r="JN20" s="27" t="s">
        <v>3252</v>
      </c>
      <c r="JO20" s="27" t="s">
        <v>3253</v>
      </c>
      <c r="JP20" s="27" t="s">
        <v>3254</v>
      </c>
      <c r="JQ20" s="27" t="s">
        <v>3254</v>
      </c>
      <c r="JR20" s="27" t="s">
        <v>3255</v>
      </c>
      <c r="JS20" s="27" t="s">
        <v>3256</v>
      </c>
      <c r="JT20" s="27" t="s">
        <v>3257</v>
      </c>
      <c r="JU20" s="27" t="s">
        <v>3258</v>
      </c>
      <c r="JV20" s="27" t="s">
        <v>3259</v>
      </c>
      <c r="JW20" s="27" t="s">
        <v>3260</v>
      </c>
      <c r="JX20" s="27" t="s">
        <v>3261</v>
      </c>
      <c r="JY20" s="27" t="s">
        <v>3262</v>
      </c>
      <c r="JZ20" s="27" t="s">
        <v>3263</v>
      </c>
      <c r="KA20" s="27" t="s">
        <v>3264</v>
      </c>
      <c r="KB20" s="27" t="s">
        <v>3265</v>
      </c>
      <c r="KC20" s="27" t="s">
        <v>3254</v>
      </c>
      <c r="KD20" s="27" t="s">
        <v>3266</v>
      </c>
      <c r="KE20" s="27" t="s">
        <v>3254</v>
      </c>
      <c r="KF20" s="27" t="s">
        <v>3267</v>
      </c>
      <c r="KG20" s="27" t="s">
        <v>3268</v>
      </c>
      <c r="KH20" s="27" t="s">
        <v>3269</v>
      </c>
      <c r="KI20" s="27" t="s">
        <v>3270</v>
      </c>
      <c r="KJ20" s="27" t="s">
        <v>3270</v>
      </c>
      <c r="KK20" s="27" t="s">
        <v>3271</v>
      </c>
      <c r="KL20" s="27" t="s">
        <v>3272</v>
      </c>
      <c r="KM20" s="27" t="s">
        <v>3273</v>
      </c>
      <c r="KN20" s="27" t="s">
        <v>3274</v>
      </c>
      <c r="KO20" s="27" t="s">
        <v>3275</v>
      </c>
      <c r="KP20" s="27" t="s">
        <v>3276</v>
      </c>
      <c r="KQ20" s="27" t="s">
        <v>3277</v>
      </c>
      <c r="KR20" s="27" t="s">
        <v>3278</v>
      </c>
      <c r="KS20" s="27" t="s">
        <v>3279</v>
      </c>
      <c r="KT20" s="27" t="s">
        <v>3280</v>
      </c>
      <c r="KU20" s="27" t="s">
        <v>3281</v>
      </c>
      <c r="KV20" s="27" t="s">
        <v>3282</v>
      </c>
      <c r="KW20" s="27" t="s">
        <v>3279</v>
      </c>
      <c r="KX20" s="27" t="s">
        <v>3283</v>
      </c>
      <c r="KY20" s="27" t="s">
        <v>3284</v>
      </c>
      <c r="KZ20" s="27" t="s">
        <v>3285</v>
      </c>
      <c r="LA20" s="27" t="s">
        <v>3116</v>
      </c>
      <c r="LB20" s="27" t="s">
        <v>3286</v>
      </c>
      <c r="LC20" s="27" t="s">
        <v>3287</v>
      </c>
      <c r="LD20" s="27" t="s">
        <v>3288</v>
      </c>
      <c r="LE20" s="27" t="s">
        <v>3289</v>
      </c>
      <c r="LF20" s="27" t="s">
        <v>3290</v>
      </c>
      <c r="LG20" s="27" t="s">
        <v>3160</v>
      </c>
      <c r="LH20" s="27" t="s">
        <v>3291</v>
      </c>
      <c r="LI20" s="27" t="s">
        <v>3292</v>
      </c>
      <c r="LJ20" s="27" t="s">
        <v>3293</v>
      </c>
      <c r="LK20" s="27" t="s">
        <v>3294</v>
      </c>
      <c r="LL20" s="27" t="s">
        <v>3140</v>
      </c>
      <c r="LM20" s="27" t="s">
        <v>3295</v>
      </c>
      <c r="LN20" s="27" t="s">
        <v>3071</v>
      </c>
      <c r="LO20" s="27" t="s">
        <v>3296</v>
      </c>
      <c r="LP20" s="27" t="s">
        <v>3296</v>
      </c>
      <c r="LQ20" s="27" t="s">
        <v>3297</v>
      </c>
      <c r="LR20" s="27" t="s">
        <v>3298</v>
      </c>
      <c r="LS20" s="27" t="s">
        <v>3299</v>
      </c>
      <c r="LT20" s="27" t="s">
        <v>3300</v>
      </c>
      <c r="LU20" s="27" t="s">
        <v>3301</v>
      </c>
      <c r="LV20" s="27" t="s">
        <v>3302</v>
      </c>
      <c r="LW20" s="27" t="s">
        <v>3303</v>
      </c>
      <c r="LX20" s="27" t="s">
        <v>3304</v>
      </c>
      <c r="LY20" s="27" t="s">
        <v>3305</v>
      </c>
      <c r="LZ20" s="27" t="s">
        <v>3306</v>
      </c>
      <c r="MA20" s="27" t="s">
        <v>3307</v>
      </c>
      <c r="MB20" s="27" t="s">
        <v>3308</v>
      </c>
      <c r="MC20" s="27" t="s">
        <v>3309</v>
      </c>
      <c r="MD20" s="27" t="s">
        <v>3310</v>
      </c>
      <c r="ME20" s="27" t="s">
        <v>3311</v>
      </c>
      <c r="MF20" s="27" t="s">
        <v>3290</v>
      </c>
      <c r="MG20" s="27" t="s">
        <v>3312</v>
      </c>
      <c r="MH20" s="27" t="s">
        <v>3313</v>
      </c>
      <c r="MI20" s="27" t="s">
        <v>3314</v>
      </c>
      <c r="MJ20" s="27" t="s">
        <v>3315</v>
      </c>
      <c r="MK20" s="27" t="s">
        <v>3316</v>
      </c>
      <c r="ML20" s="27" t="s">
        <v>3317</v>
      </c>
      <c r="MM20" s="27" t="s">
        <v>3318</v>
      </c>
      <c r="MN20" s="27" t="s">
        <v>3319</v>
      </c>
      <c r="MO20" s="27" t="s">
        <v>3320</v>
      </c>
      <c r="MP20" s="27" t="s">
        <v>3321</v>
      </c>
      <c r="MQ20" s="27" t="s">
        <v>3322</v>
      </c>
      <c r="MR20" s="27" t="s">
        <v>3323</v>
      </c>
      <c r="MS20" s="27" t="s">
        <v>3324</v>
      </c>
      <c r="MT20" s="27" t="s">
        <v>3325</v>
      </c>
      <c r="MU20" s="27" t="s">
        <v>3326</v>
      </c>
      <c r="MV20" s="27" t="s">
        <v>3327</v>
      </c>
      <c r="MW20" s="27" t="s">
        <v>3328</v>
      </c>
      <c r="MX20" s="27" t="s">
        <v>3329</v>
      </c>
      <c r="MY20" s="27" t="s">
        <v>3330</v>
      </c>
      <c r="MZ20" s="27" t="s">
        <v>3331</v>
      </c>
      <c r="NA20" s="27" t="s">
        <v>3332</v>
      </c>
      <c r="NB20" s="27" t="s">
        <v>3333</v>
      </c>
      <c r="NC20" s="27" t="s">
        <v>3334</v>
      </c>
      <c r="ND20" s="27" t="s">
        <v>3335</v>
      </c>
      <c r="NE20" s="28" t="s">
        <v>3336</v>
      </c>
    </row>
    <row r="21" spans="2:369" x14ac:dyDescent="0.25">
      <c r="B21" s="39">
        <v>45962</v>
      </c>
      <c r="C21" s="27" t="s">
        <v>3337</v>
      </c>
      <c r="D21" s="27" t="s">
        <v>3338</v>
      </c>
      <c r="E21" s="27" t="s">
        <v>3339</v>
      </c>
      <c r="F21" s="27" t="s">
        <v>3339</v>
      </c>
      <c r="G21" s="27" t="s">
        <v>3340</v>
      </c>
      <c r="H21" s="27" t="s">
        <v>3341</v>
      </c>
      <c r="I21" s="27" t="s">
        <v>3342</v>
      </c>
      <c r="J21" s="27" t="s">
        <v>3343</v>
      </c>
      <c r="K21" s="27" t="s">
        <v>3344</v>
      </c>
      <c r="L21" s="27" t="s">
        <v>3345</v>
      </c>
      <c r="M21" s="27" t="s">
        <v>3346</v>
      </c>
      <c r="N21" s="27" t="s">
        <v>3347</v>
      </c>
      <c r="O21" s="27" t="s">
        <v>3348</v>
      </c>
      <c r="P21" s="27" t="s">
        <v>3348</v>
      </c>
      <c r="Q21" s="27" t="s">
        <v>3349</v>
      </c>
      <c r="R21" s="27" t="s">
        <v>3350</v>
      </c>
      <c r="S21" s="27" t="s">
        <v>3351</v>
      </c>
      <c r="T21" s="27" t="s">
        <v>3352</v>
      </c>
      <c r="U21" s="27" t="s">
        <v>3353</v>
      </c>
      <c r="V21" s="27" t="s">
        <v>3354</v>
      </c>
      <c r="W21" s="27" t="s">
        <v>3355</v>
      </c>
      <c r="X21" s="27" t="s">
        <v>3356</v>
      </c>
      <c r="Y21" s="27" t="s">
        <v>3357</v>
      </c>
      <c r="Z21" s="27" t="s">
        <v>3358</v>
      </c>
      <c r="AA21" s="27" t="s">
        <v>3359</v>
      </c>
      <c r="AB21" s="27" t="s">
        <v>3359</v>
      </c>
      <c r="AC21" s="27" t="s">
        <v>3360</v>
      </c>
      <c r="AD21" s="27" t="s">
        <v>3360</v>
      </c>
      <c r="AE21" s="27" t="s">
        <v>3361</v>
      </c>
      <c r="AF21" s="27" t="s">
        <v>3362</v>
      </c>
      <c r="AG21" s="27" t="s">
        <v>3363</v>
      </c>
      <c r="AH21" s="27" t="s">
        <v>3364</v>
      </c>
      <c r="AI21" s="27" t="s">
        <v>3365</v>
      </c>
      <c r="AJ21" s="27" t="s">
        <v>3366</v>
      </c>
      <c r="AK21" s="27" t="s">
        <v>3367</v>
      </c>
      <c r="AL21" s="27" t="s">
        <v>3368</v>
      </c>
      <c r="AM21" s="27" t="s">
        <v>3369</v>
      </c>
      <c r="AN21" s="27" t="s">
        <v>3370</v>
      </c>
      <c r="AO21" s="27" t="s">
        <v>3371</v>
      </c>
      <c r="AP21" s="27" t="s">
        <v>3372</v>
      </c>
      <c r="AQ21" s="27" t="s">
        <v>3373</v>
      </c>
      <c r="AR21" s="27" t="s">
        <v>3374</v>
      </c>
      <c r="AS21" s="27" t="s">
        <v>3375</v>
      </c>
      <c r="AT21" s="27" t="s">
        <v>3376</v>
      </c>
      <c r="AU21" s="27" t="s">
        <v>3377</v>
      </c>
      <c r="AV21" s="27" t="s">
        <v>3378</v>
      </c>
      <c r="AW21" s="27" t="s">
        <v>3379</v>
      </c>
      <c r="AX21" s="27" t="s">
        <v>3380</v>
      </c>
      <c r="AY21" s="27" t="s">
        <v>3381</v>
      </c>
      <c r="AZ21" s="27" t="s">
        <v>3382</v>
      </c>
      <c r="BA21" s="27" t="s">
        <v>3383</v>
      </c>
      <c r="BB21" s="27" t="s">
        <v>3384</v>
      </c>
      <c r="BC21" s="27" t="s">
        <v>3385</v>
      </c>
      <c r="BD21" s="27" t="s">
        <v>3386</v>
      </c>
      <c r="BE21" s="27" t="s">
        <v>3387</v>
      </c>
      <c r="BF21" s="27" t="s">
        <v>3388</v>
      </c>
      <c r="BG21" s="27" t="s">
        <v>3389</v>
      </c>
      <c r="BH21" s="27" t="s">
        <v>3390</v>
      </c>
      <c r="BI21" s="27" t="s">
        <v>3391</v>
      </c>
      <c r="BJ21" s="27" t="s">
        <v>3392</v>
      </c>
      <c r="BK21" s="27" t="s">
        <v>3393</v>
      </c>
      <c r="BL21" s="27" t="s">
        <v>3394</v>
      </c>
      <c r="BM21" s="27" t="s">
        <v>3395</v>
      </c>
      <c r="BN21" s="27" t="s">
        <v>3396</v>
      </c>
      <c r="BO21" s="27" t="s">
        <v>3378</v>
      </c>
      <c r="BP21" s="27" t="s">
        <v>3397</v>
      </c>
      <c r="BQ21" s="27" t="s">
        <v>3398</v>
      </c>
      <c r="BR21" s="27" t="s">
        <v>3399</v>
      </c>
      <c r="BS21" s="27" t="s">
        <v>3400</v>
      </c>
      <c r="BT21" s="27" t="s">
        <v>3401</v>
      </c>
      <c r="BU21" s="27" t="s">
        <v>3402</v>
      </c>
      <c r="BV21" s="27" t="s">
        <v>3403</v>
      </c>
      <c r="BW21" s="27" t="s">
        <v>3404</v>
      </c>
      <c r="BX21" s="27" t="s">
        <v>3405</v>
      </c>
      <c r="BY21" s="27" t="s">
        <v>3406</v>
      </c>
      <c r="BZ21" s="27" t="s">
        <v>3407</v>
      </c>
      <c r="CA21" s="27" t="s">
        <v>3408</v>
      </c>
      <c r="CB21" s="27" t="s">
        <v>3409</v>
      </c>
      <c r="CC21" s="27" t="s">
        <v>3410</v>
      </c>
      <c r="CD21" s="27" t="s">
        <v>3411</v>
      </c>
      <c r="CE21" s="27" t="s">
        <v>3410</v>
      </c>
      <c r="CF21" s="27" t="s">
        <v>3412</v>
      </c>
      <c r="CG21" s="27" t="s">
        <v>3412</v>
      </c>
      <c r="CH21" s="27" t="s">
        <v>3413</v>
      </c>
      <c r="CI21" s="27" t="s">
        <v>3414</v>
      </c>
      <c r="CJ21" s="27" t="s">
        <v>3412</v>
      </c>
      <c r="CK21" s="27" t="s">
        <v>3415</v>
      </c>
      <c r="CL21" s="27" t="s">
        <v>3416</v>
      </c>
      <c r="CM21" s="27" t="s">
        <v>3417</v>
      </c>
      <c r="CN21" s="27" t="s">
        <v>3418</v>
      </c>
      <c r="CO21" s="27" t="s">
        <v>3419</v>
      </c>
      <c r="CP21" s="27" t="s">
        <v>3420</v>
      </c>
      <c r="CQ21" s="27" t="s">
        <v>3421</v>
      </c>
      <c r="CR21" s="27" t="s">
        <v>3422</v>
      </c>
      <c r="CS21" s="27" t="s">
        <v>3423</v>
      </c>
      <c r="CT21" s="27" t="s">
        <v>3424</v>
      </c>
      <c r="CU21" s="27" t="s">
        <v>3425</v>
      </c>
      <c r="CV21" s="27" t="s">
        <v>3426</v>
      </c>
      <c r="CW21" s="27" t="s">
        <v>3427</v>
      </c>
      <c r="CX21" s="27" t="s">
        <v>3397</v>
      </c>
      <c r="CY21" s="27" t="s">
        <v>3428</v>
      </c>
      <c r="CZ21" s="27" t="s">
        <v>3429</v>
      </c>
      <c r="DA21" s="27" t="s">
        <v>3430</v>
      </c>
      <c r="DB21" s="27" t="s">
        <v>3431</v>
      </c>
      <c r="DC21" s="27" t="s">
        <v>3351</v>
      </c>
      <c r="DD21" s="27" t="s">
        <v>3432</v>
      </c>
      <c r="DE21" s="27" t="s">
        <v>3433</v>
      </c>
      <c r="DF21" s="27" t="s">
        <v>3434</v>
      </c>
      <c r="DG21" s="27" t="s">
        <v>3432</v>
      </c>
      <c r="DH21" s="27" t="s">
        <v>3351</v>
      </c>
      <c r="DI21" s="27" t="s">
        <v>3435</v>
      </c>
      <c r="DJ21" s="27" t="s">
        <v>3436</v>
      </c>
      <c r="DK21" s="27" t="s">
        <v>3437</v>
      </c>
      <c r="DL21" s="27" t="s">
        <v>3438</v>
      </c>
      <c r="DM21" s="27" t="s">
        <v>3439</v>
      </c>
      <c r="DN21" s="27" t="s">
        <v>3440</v>
      </c>
      <c r="DO21" s="27" t="s">
        <v>3441</v>
      </c>
      <c r="DP21" s="27" t="s">
        <v>3442</v>
      </c>
      <c r="DQ21" s="27" t="s">
        <v>3443</v>
      </c>
      <c r="DR21" s="27" t="s">
        <v>3444</v>
      </c>
      <c r="DS21" s="27" t="s">
        <v>3445</v>
      </c>
      <c r="DT21" s="27" t="s">
        <v>3425</v>
      </c>
      <c r="DU21" s="27" t="s">
        <v>3446</v>
      </c>
      <c r="DV21" s="27" t="s">
        <v>3447</v>
      </c>
      <c r="DW21" s="27" t="s">
        <v>3448</v>
      </c>
      <c r="DX21" s="27" t="s">
        <v>3449</v>
      </c>
      <c r="DY21" s="27" t="s">
        <v>3450</v>
      </c>
      <c r="DZ21" s="27" t="s">
        <v>3451</v>
      </c>
      <c r="EA21" s="27" t="s">
        <v>3452</v>
      </c>
      <c r="EB21" s="27" t="s">
        <v>3453</v>
      </c>
      <c r="EC21" s="27" t="s">
        <v>3454</v>
      </c>
      <c r="ED21" s="27" t="s">
        <v>3455</v>
      </c>
      <c r="EE21" s="27" t="s">
        <v>3456</v>
      </c>
      <c r="EF21" s="27" t="s">
        <v>3457</v>
      </c>
      <c r="EG21" s="27" t="s">
        <v>3458</v>
      </c>
      <c r="EH21" s="27" t="s">
        <v>3459</v>
      </c>
      <c r="EI21" s="27" t="s">
        <v>3460</v>
      </c>
      <c r="EJ21" s="27" t="s">
        <v>3461</v>
      </c>
      <c r="EK21" s="27" t="s">
        <v>3462</v>
      </c>
      <c r="EL21" s="27" t="s">
        <v>3463</v>
      </c>
      <c r="EM21" s="27" t="s">
        <v>3464</v>
      </c>
      <c r="EN21" s="27" t="s">
        <v>3465</v>
      </c>
      <c r="EO21" s="27" t="s">
        <v>3466</v>
      </c>
      <c r="EP21" s="27" t="s">
        <v>3467</v>
      </c>
      <c r="EQ21" s="27" t="s">
        <v>3468</v>
      </c>
      <c r="ER21" s="27" t="s">
        <v>3469</v>
      </c>
      <c r="ES21" s="27" t="s">
        <v>3470</v>
      </c>
      <c r="ET21" s="27" t="s">
        <v>3471</v>
      </c>
      <c r="EU21" s="27" t="s">
        <v>3472</v>
      </c>
      <c r="EV21" s="27" t="s">
        <v>3472</v>
      </c>
      <c r="EW21" s="27" t="s">
        <v>3473</v>
      </c>
      <c r="EX21" s="27" t="s">
        <v>3474</v>
      </c>
      <c r="EY21" s="27" t="s">
        <v>3475</v>
      </c>
      <c r="EZ21" s="27" t="s">
        <v>3476</v>
      </c>
      <c r="FA21" s="27" t="s">
        <v>3477</v>
      </c>
      <c r="FB21" s="27" t="s">
        <v>3478</v>
      </c>
      <c r="FC21" s="27" t="s">
        <v>3479</v>
      </c>
      <c r="FD21" s="27" t="s">
        <v>3480</v>
      </c>
      <c r="FE21" s="27" t="s">
        <v>3481</v>
      </c>
      <c r="FF21" s="27" t="s">
        <v>3482</v>
      </c>
      <c r="FG21" s="27" t="s">
        <v>3483</v>
      </c>
      <c r="FH21" s="27" t="s">
        <v>3484</v>
      </c>
      <c r="FI21" s="27" t="s">
        <v>3485</v>
      </c>
      <c r="FJ21" s="27" t="s">
        <v>3486</v>
      </c>
      <c r="FK21" s="27" t="s">
        <v>3487</v>
      </c>
      <c r="FL21" s="27" t="s">
        <v>3488</v>
      </c>
      <c r="FM21" s="27" t="s">
        <v>3489</v>
      </c>
      <c r="FN21" s="27" t="s">
        <v>3490</v>
      </c>
      <c r="FO21" s="27" t="s">
        <v>3491</v>
      </c>
      <c r="FP21" s="27" t="s">
        <v>3492</v>
      </c>
      <c r="FQ21" s="27" t="s">
        <v>3493</v>
      </c>
      <c r="FR21" s="27" t="s">
        <v>3494</v>
      </c>
      <c r="FS21" s="27" t="s">
        <v>3495</v>
      </c>
      <c r="FT21" s="27" t="s">
        <v>3496</v>
      </c>
      <c r="FU21" s="27" t="s">
        <v>3497</v>
      </c>
      <c r="FV21" s="27" t="s">
        <v>3498</v>
      </c>
      <c r="FW21" s="27" t="s">
        <v>3499</v>
      </c>
      <c r="FX21" s="27" t="s">
        <v>3441</v>
      </c>
      <c r="FY21" s="27" t="s">
        <v>3500</v>
      </c>
      <c r="FZ21" s="27" t="s">
        <v>3501</v>
      </c>
      <c r="GA21" s="27" t="s">
        <v>3502</v>
      </c>
      <c r="GB21" s="27" t="s">
        <v>3503</v>
      </c>
      <c r="GC21" s="27" t="s">
        <v>3504</v>
      </c>
      <c r="GD21" s="27" t="s">
        <v>3505</v>
      </c>
      <c r="GE21" s="27" t="s">
        <v>3506</v>
      </c>
      <c r="GF21" s="27" t="s">
        <v>3507</v>
      </c>
      <c r="GG21" s="27" t="s">
        <v>3508</v>
      </c>
      <c r="GH21" s="27" t="s">
        <v>3509</v>
      </c>
      <c r="GI21" s="27" t="s">
        <v>3510</v>
      </c>
      <c r="GJ21" s="27" t="s">
        <v>3511</v>
      </c>
      <c r="GK21" s="27" t="s">
        <v>3512</v>
      </c>
      <c r="GL21" s="27" t="s">
        <v>3513</v>
      </c>
      <c r="GM21" s="27" t="s">
        <v>3514</v>
      </c>
      <c r="GN21" s="27" t="s">
        <v>3515</v>
      </c>
      <c r="GO21" s="27" t="s">
        <v>3516</v>
      </c>
      <c r="GP21" s="27" t="s">
        <v>3494</v>
      </c>
      <c r="GQ21" s="27" t="s">
        <v>3517</v>
      </c>
      <c r="GR21" s="27" t="s">
        <v>3518</v>
      </c>
      <c r="GS21" s="27" t="s">
        <v>3519</v>
      </c>
      <c r="GT21" s="27" t="s">
        <v>3495</v>
      </c>
      <c r="GU21" s="27" t="s">
        <v>3506</v>
      </c>
      <c r="GV21" s="27" t="s">
        <v>3480</v>
      </c>
      <c r="GW21" s="27" t="s">
        <v>3520</v>
      </c>
      <c r="GX21" s="27" t="s">
        <v>3521</v>
      </c>
      <c r="GY21" s="27" t="s">
        <v>3522</v>
      </c>
      <c r="GZ21" s="27" t="s">
        <v>3523</v>
      </c>
      <c r="HA21" s="27" t="s">
        <v>3524</v>
      </c>
      <c r="HB21" s="27" t="s">
        <v>3525</v>
      </c>
      <c r="HC21" s="27" t="s">
        <v>3526</v>
      </c>
      <c r="HD21" s="27" t="s">
        <v>3526</v>
      </c>
      <c r="HE21" s="27" t="s">
        <v>3527</v>
      </c>
      <c r="HF21" s="27" t="s">
        <v>3528</v>
      </c>
      <c r="HG21" s="27" t="s">
        <v>3529</v>
      </c>
      <c r="HH21" s="27" t="s">
        <v>3530</v>
      </c>
      <c r="HI21" s="27" t="s">
        <v>3531</v>
      </c>
      <c r="HJ21" s="27" t="s">
        <v>3469</v>
      </c>
      <c r="HK21" s="27" t="s">
        <v>3532</v>
      </c>
      <c r="HL21" s="27" t="s">
        <v>3533</v>
      </c>
      <c r="HM21" s="27" t="s">
        <v>3534</v>
      </c>
      <c r="HN21" s="27" t="s">
        <v>3535</v>
      </c>
      <c r="HO21" s="27" t="s">
        <v>3536</v>
      </c>
      <c r="HP21" s="27" t="s">
        <v>3537</v>
      </c>
      <c r="HQ21" s="27" t="s">
        <v>3538</v>
      </c>
      <c r="HR21" s="27" t="s">
        <v>3539</v>
      </c>
      <c r="HS21" s="27" t="s">
        <v>3540</v>
      </c>
      <c r="HT21" s="27" t="s">
        <v>3541</v>
      </c>
      <c r="HU21" s="27" t="s">
        <v>3542</v>
      </c>
      <c r="HV21" s="27" t="s">
        <v>3543</v>
      </c>
      <c r="HW21" s="27" t="s">
        <v>3544</v>
      </c>
      <c r="HX21" s="27" t="s">
        <v>3451</v>
      </c>
      <c r="HY21" s="27" t="s">
        <v>3545</v>
      </c>
      <c r="HZ21" s="27" t="s">
        <v>3546</v>
      </c>
      <c r="IA21" s="27" t="s">
        <v>3547</v>
      </c>
      <c r="IB21" s="27" t="s">
        <v>3548</v>
      </c>
      <c r="IC21" s="27" t="s">
        <v>3549</v>
      </c>
      <c r="ID21" s="27" t="s">
        <v>3550</v>
      </c>
      <c r="IE21" s="27" t="s">
        <v>3440</v>
      </c>
      <c r="IF21" s="27" t="s">
        <v>3551</v>
      </c>
      <c r="IG21" s="27" t="s">
        <v>3552</v>
      </c>
      <c r="IH21" s="27" t="s">
        <v>3553</v>
      </c>
      <c r="II21" s="27" t="s">
        <v>3554</v>
      </c>
      <c r="IJ21" s="27" t="s">
        <v>3442</v>
      </c>
      <c r="IK21" s="27" t="s">
        <v>3555</v>
      </c>
      <c r="IL21" s="27" t="s">
        <v>3556</v>
      </c>
      <c r="IM21" s="27" t="s">
        <v>3442</v>
      </c>
      <c r="IN21" s="27" t="s">
        <v>3557</v>
      </c>
      <c r="IO21" s="27" t="s">
        <v>3558</v>
      </c>
      <c r="IP21" s="27" t="s">
        <v>3559</v>
      </c>
      <c r="IQ21" s="27" t="s">
        <v>3560</v>
      </c>
      <c r="IR21" s="27" t="s">
        <v>3561</v>
      </c>
      <c r="IS21" s="27" t="s">
        <v>3562</v>
      </c>
      <c r="IT21" s="27" t="s">
        <v>3463</v>
      </c>
      <c r="IU21" s="27" t="s">
        <v>3563</v>
      </c>
      <c r="IV21" s="27" t="s">
        <v>3563</v>
      </c>
      <c r="IW21" s="27" t="s">
        <v>3420</v>
      </c>
      <c r="IX21" s="27" t="s">
        <v>3564</v>
      </c>
      <c r="IY21" s="27" t="s">
        <v>3565</v>
      </c>
      <c r="IZ21" s="27" t="s">
        <v>3566</v>
      </c>
      <c r="JA21" s="27" t="s">
        <v>3567</v>
      </c>
      <c r="JB21" s="27" t="s">
        <v>3568</v>
      </c>
      <c r="JC21" s="27" t="s">
        <v>3569</v>
      </c>
      <c r="JD21" s="27" t="s">
        <v>3570</v>
      </c>
      <c r="JE21" s="27" t="s">
        <v>3571</v>
      </c>
      <c r="JF21" s="27" t="s">
        <v>3572</v>
      </c>
      <c r="JG21" s="27" t="s">
        <v>3573</v>
      </c>
      <c r="JH21" s="27" t="s">
        <v>3574</v>
      </c>
      <c r="JI21" s="27" t="s">
        <v>3575</v>
      </c>
      <c r="JJ21" s="27" t="s">
        <v>3576</v>
      </c>
      <c r="JK21" s="27" t="s">
        <v>3577</v>
      </c>
      <c r="JL21" s="27" t="s">
        <v>3578</v>
      </c>
      <c r="JM21" s="27" t="s">
        <v>3579</v>
      </c>
      <c r="JN21" s="27" t="s">
        <v>3580</v>
      </c>
      <c r="JO21" s="27" t="s">
        <v>3581</v>
      </c>
      <c r="JP21" s="27" t="s">
        <v>3582</v>
      </c>
      <c r="JQ21" s="27" t="s">
        <v>3582</v>
      </c>
      <c r="JR21" s="27" t="s">
        <v>3583</v>
      </c>
      <c r="JS21" s="27" t="s">
        <v>3584</v>
      </c>
      <c r="JT21" s="27" t="s">
        <v>3585</v>
      </c>
      <c r="JU21" s="27" t="s">
        <v>3586</v>
      </c>
      <c r="JV21" s="27" t="s">
        <v>3587</v>
      </c>
      <c r="JW21" s="27" t="s">
        <v>3588</v>
      </c>
      <c r="JX21" s="27" t="s">
        <v>3589</v>
      </c>
      <c r="JY21" s="27" t="s">
        <v>3590</v>
      </c>
      <c r="JZ21" s="27" t="s">
        <v>3591</v>
      </c>
      <c r="KA21" s="27" t="s">
        <v>3592</v>
      </c>
      <c r="KB21" s="27" t="s">
        <v>3593</v>
      </c>
      <c r="KC21" s="27" t="s">
        <v>3582</v>
      </c>
      <c r="KD21" s="27" t="s">
        <v>3594</v>
      </c>
      <c r="KE21" s="27" t="s">
        <v>3582</v>
      </c>
      <c r="KF21" s="27" t="s">
        <v>3595</v>
      </c>
      <c r="KG21" s="27" t="s">
        <v>3596</v>
      </c>
      <c r="KH21" s="27" t="s">
        <v>3597</v>
      </c>
      <c r="KI21" s="27" t="s">
        <v>3598</v>
      </c>
      <c r="KJ21" s="27" t="s">
        <v>3598</v>
      </c>
      <c r="KK21" s="27" t="s">
        <v>3599</v>
      </c>
      <c r="KL21" s="27" t="s">
        <v>3600</v>
      </c>
      <c r="KM21" s="27" t="s">
        <v>3601</v>
      </c>
      <c r="KN21" s="27" t="s">
        <v>3602</v>
      </c>
      <c r="KO21" s="27" t="s">
        <v>3603</v>
      </c>
      <c r="KP21" s="27" t="s">
        <v>3604</v>
      </c>
      <c r="KQ21" s="27" t="s">
        <v>3605</v>
      </c>
      <c r="KR21" s="27" t="s">
        <v>3606</v>
      </c>
      <c r="KS21" s="27" t="s">
        <v>3607</v>
      </c>
      <c r="KT21" s="27" t="s">
        <v>3608</v>
      </c>
      <c r="KU21" s="27" t="s">
        <v>3609</v>
      </c>
      <c r="KV21" s="27" t="s">
        <v>3610</v>
      </c>
      <c r="KW21" s="27" t="s">
        <v>3607</v>
      </c>
      <c r="KX21" s="27" t="s">
        <v>3611</v>
      </c>
      <c r="KY21" s="27" t="s">
        <v>3612</v>
      </c>
      <c r="KZ21" s="27" t="s">
        <v>3613</v>
      </c>
      <c r="LA21" s="27" t="s">
        <v>3443</v>
      </c>
      <c r="LB21" s="27" t="s">
        <v>3614</v>
      </c>
      <c r="LC21" s="27" t="s">
        <v>3615</v>
      </c>
      <c r="LD21" s="27" t="s">
        <v>3616</v>
      </c>
      <c r="LE21" s="27" t="s">
        <v>3617</v>
      </c>
      <c r="LF21" s="27" t="s">
        <v>3618</v>
      </c>
      <c r="LG21" s="27" t="s">
        <v>3487</v>
      </c>
      <c r="LH21" s="27" t="s">
        <v>3619</v>
      </c>
      <c r="LI21" s="27" t="s">
        <v>3620</v>
      </c>
      <c r="LJ21" s="27" t="s">
        <v>3621</v>
      </c>
      <c r="LK21" s="27" t="s">
        <v>3622</v>
      </c>
      <c r="LL21" s="27" t="s">
        <v>3467</v>
      </c>
      <c r="LM21" s="27" t="s">
        <v>3623</v>
      </c>
      <c r="LN21" s="27" t="s">
        <v>3398</v>
      </c>
      <c r="LO21" s="27" t="s">
        <v>3624</v>
      </c>
      <c r="LP21" s="27" t="s">
        <v>3624</v>
      </c>
      <c r="LQ21" s="27" t="s">
        <v>3625</v>
      </c>
      <c r="LR21" s="27" t="s">
        <v>3626</v>
      </c>
      <c r="LS21" s="27" t="s">
        <v>3627</v>
      </c>
      <c r="LT21" s="27" t="s">
        <v>3628</v>
      </c>
      <c r="LU21" s="27" t="s">
        <v>3629</v>
      </c>
      <c r="LV21" s="27" t="s">
        <v>3630</v>
      </c>
      <c r="LW21" s="27" t="s">
        <v>3631</v>
      </c>
      <c r="LX21" s="27" t="s">
        <v>3632</v>
      </c>
      <c r="LY21" s="27" t="s">
        <v>3633</v>
      </c>
      <c r="LZ21" s="27" t="s">
        <v>3634</v>
      </c>
      <c r="MA21" s="27" t="s">
        <v>3635</v>
      </c>
      <c r="MB21" s="27" t="s">
        <v>3636</v>
      </c>
      <c r="MC21" s="27" t="s">
        <v>3637</v>
      </c>
      <c r="MD21" s="27" t="s">
        <v>3638</v>
      </c>
      <c r="ME21" s="27" t="s">
        <v>3639</v>
      </c>
      <c r="MF21" s="27" t="s">
        <v>3618</v>
      </c>
      <c r="MG21" s="27" t="s">
        <v>3640</v>
      </c>
      <c r="MH21" s="27" t="s">
        <v>3641</v>
      </c>
      <c r="MI21" s="27" t="s">
        <v>3642</v>
      </c>
      <c r="MJ21" s="27" t="s">
        <v>3643</v>
      </c>
      <c r="MK21" s="27" t="s">
        <v>3644</v>
      </c>
      <c r="ML21" s="27" t="s">
        <v>3645</v>
      </c>
      <c r="MM21" s="27" t="s">
        <v>3646</v>
      </c>
      <c r="MN21" s="27" t="s">
        <v>3647</v>
      </c>
      <c r="MO21" s="27" t="s">
        <v>3648</v>
      </c>
      <c r="MP21" s="27" t="s">
        <v>3649</v>
      </c>
      <c r="MQ21" s="27" t="s">
        <v>3650</v>
      </c>
      <c r="MR21" s="27" t="s">
        <v>3651</v>
      </c>
      <c r="MS21" s="27" t="s">
        <v>3652</v>
      </c>
      <c r="MT21" s="27" t="s">
        <v>3653</v>
      </c>
      <c r="MU21" s="27" t="s">
        <v>3654</v>
      </c>
      <c r="MV21" s="27" t="s">
        <v>3655</v>
      </c>
      <c r="MW21" s="27" t="s">
        <v>3656</v>
      </c>
      <c r="MX21" s="27" t="s">
        <v>3657</v>
      </c>
      <c r="MY21" s="27" t="s">
        <v>3658</v>
      </c>
      <c r="MZ21" s="27" t="s">
        <v>3659</v>
      </c>
      <c r="NA21" s="27" t="s">
        <v>3660</v>
      </c>
      <c r="NB21" s="27" t="s">
        <v>3661</v>
      </c>
      <c r="NC21" s="27" t="s">
        <v>3662</v>
      </c>
      <c r="ND21" s="27" t="s">
        <v>3663</v>
      </c>
      <c r="NE21" s="28" t="s">
        <v>3664</v>
      </c>
    </row>
    <row r="22" spans="2:369" x14ac:dyDescent="0.25">
      <c r="B22" s="39">
        <v>45992</v>
      </c>
      <c r="C22" s="27" t="s">
        <v>3665</v>
      </c>
      <c r="D22" s="27" t="s">
        <v>3666</v>
      </c>
      <c r="E22" s="27" t="s">
        <v>3667</v>
      </c>
      <c r="F22" s="27" t="s">
        <v>3667</v>
      </c>
      <c r="G22" s="27" t="s">
        <v>3668</v>
      </c>
      <c r="H22" s="27" t="s">
        <v>3669</v>
      </c>
      <c r="I22" s="27" t="s">
        <v>3670</v>
      </c>
      <c r="J22" s="27" t="s">
        <v>3671</v>
      </c>
      <c r="K22" s="27" t="s">
        <v>3672</v>
      </c>
      <c r="L22" s="27" t="s">
        <v>3673</v>
      </c>
      <c r="M22" s="27" t="s">
        <v>3674</v>
      </c>
      <c r="N22" s="27" t="s">
        <v>3675</v>
      </c>
      <c r="O22" s="27" t="s">
        <v>3676</v>
      </c>
      <c r="P22" s="27" t="s">
        <v>3676</v>
      </c>
      <c r="Q22" s="27" t="s">
        <v>3677</v>
      </c>
      <c r="R22" s="27" t="s">
        <v>3678</v>
      </c>
      <c r="S22" s="27" t="s">
        <v>3679</v>
      </c>
      <c r="T22" s="27" t="s">
        <v>3680</v>
      </c>
      <c r="U22" s="27" t="s">
        <v>3681</v>
      </c>
      <c r="V22" s="27" t="s">
        <v>3682</v>
      </c>
      <c r="W22" s="27" t="s">
        <v>3683</v>
      </c>
      <c r="X22" s="27" t="s">
        <v>3684</v>
      </c>
      <c r="Y22" s="27" t="s">
        <v>3685</v>
      </c>
      <c r="Z22" s="27" t="s">
        <v>3686</v>
      </c>
      <c r="AA22" s="27" t="s">
        <v>3687</v>
      </c>
      <c r="AB22" s="27" t="s">
        <v>3687</v>
      </c>
      <c r="AC22" s="27" t="s">
        <v>3688</v>
      </c>
      <c r="AD22" s="27" t="s">
        <v>3688</v>
      </c>
      <c r="AE22" s="27" t="s">
        <v>3689</v>
      </c>
      <c r="AF22" s="27" t="s">
        <v>3690</v>
      </c>
      <c r="AG22" s="27" t="s">
        <v>3691</v>
      </c>
      <c r="AH22" s="27" t="s">
        <v>3692</v>
      </c>
      <c r="AI22" s="27" t="s">
        <v>3693</v>
      </c>
      <c r="AJ22" s="27" t="s">
        <v>3694</v>
      </c>
      <c r="AK22" s="27" t="s">
        <v>3695</v>
      </c>
      <c r="AL22" s="27" t="s">
        <v>3696</v>
      </c>
      <c r="AM22" s="27" t="s">
        <v>3697</v>
      </c>
      <c r="AN22" s="27" t="s">
        <v>3698</v>
      </c>
      <c r="AO22" s="27" t="s">
        <v>3699</v>
      </c>
      <c r="AP22" s="27" t="s">
        <v>3700</v>
      </c>
      <c r="AQ22" s="27" t="s">
        <v>3701</v>
      </c>
      <c r="AR22" s="27" t="s">
        <v>3702</v>
      </c>
      <c r="AS22" s="27" t="s">
        <v>3703</v>
      </c>
      <c r="AT22" s="27" t="s">
        <v>3704</v>
      </c>
      <c r="AU22" s="27" t="s">
        <v>3705</v>
      </c>
      <c r="AV22" s="27" t="s">
        <v>3706</v>
      </c>
      <c r="AW22" s="27" t="s">
        <v>3707</v>
      </c>
      <c r="AX22" s="27" t="s">
        <v>3708</v>
      </c>
      <c r="AY22" s="27" t="s">
        <v>3709</v>
      </c>
      <c r="AZ22" s="27" t="s">
        <v>3710</v>
      </c>
      <c r="BA22" s="27" t="s">
        <v>3711</v>
      </c>
      <c r="BB22" s="27" t="s">
        <v>3712</v>
      </c>
      <c r="BC22" s="27" t="s">
        <v>3713</v>
      </c>
      <c r="BD22" s="27" t="s">
        <v>3714</v>
      </c>
      <c r="BE22" s="27" t="s">
        <v>3715</v>
      </c>
      <c r="BF22" s="27" t="s">
        <v>3716</v>
      </c>
      <c r="BG22" s="27" t="s">
        <v>3717</v>
      </c>
      <c r="BH22" s="27" t="s">
        <v>3718</v>
      </c>
      <c r="BI22" s="27" t="s">
        <v>3719</v>
      </c>
      <c r="BJ22" s="27" t="s">
        <v>3720</v>
      </c>
      <c r="BK22" s="27" t="s">
        <v>3721</v>
      </c>
      <c r="BL22" s="27" t="s">
        <v>3722</v>
      </c>
      <c r="BM22" s="27" t="s">
        <v>3723</v>
      </c>
      <c r="BN22" s="27" t="s">
        <v>3724</v>
      </c>
      <c r="BO22" s="27" t="s">
        <v>3706</v>
      </c>
      <c r="BP22" s="27" t="s">
        <v>3725</v>
      </c>
      <c r="BQ22" s="27" t="s">
        <v>3726</v>
      </c>
      <c r="BR22" s="27" t="s">
        <v>3727</v>
      </c>
      <c r="BS22" s="27" t="s">
        <v>3728</v>
      </c>
      <c r="BT22" s="27" t="s">
        <v>3729</v>
      </c>
      <c r="BU22" s="27" t="s">
        <v>3730</v>
      </c>
      <c r="BV22" s="27" t="s">
        <v>3731</v>
      </c>
      <c r="BW22" s="27" t="s">
        <v>3732</v>
      </c>
      <c r="BX22" s="27" t="s">
        <v>3733</v>
      </c>
      <c r="BY22" s="27" t="s">
        <v>3734</v>
      </c>
      <c r="BZ22" s="27" t="s">
        <v>3735</v>
      </c>
      <c r="CA22" s="27" t="s">
        <v>3736</v>
      </c>
      <c r="CB22" s="27" t="s">
        <v>3737</v>
      </c>
      <c r="CC22" s="27" t="s">
        <v>3738</v>
      </c>
      <c r="CD22" s="27" t="s">
        <v>3739</v>
      </c>
      <c r="CE22" s="27" t="s">
        <v>3738</v>
      </c>
      <c r="CF22" s="27" t="s">
        <v>3740</v>
      </c>
      <c r="CG22" s="27" t="s">
        <v>3740</v>
      </c>
      <c r="CH22" s="27" t="s">
        <v>3741</v>
      </c>
      <c r="CI22" s="27" t="s">
        <v>3742</v>
      </c>
      <c r="CJ22" s="27" t="s">
        <v>3740</v>
      </c>
      <c r="CK22" s="27" t="s">
        <v>3743</v>
      </c>
      <c r="CL22" s="27" t="s">
        <v>3744</v>
      </c>
      <c r="CM22" s="27" t="s">
        <v>3745</v>
      </c>
      <c r="CN22" s="27" t="s">
        <v>3746</v>
      </c>
      <c r="CO22" s="27" t="s">
        <v>3747</v>
      </c>
      <c r="CP22" s="27" t="s">
        <v>3748</v>
      </c>
      <c r="CQ22" s="27" t="s">
        <v>3749</v>
      </c>
      <c r="CR22" s="27" t="s">
        <v>3750</v>
      </c>
      <c r="CS22" s="27" t="s">
        <v>3751</v>
      </c>
      <c r="CT22" s="27" t="s">
        <v>3752</v>
      </c>
      <c r="CU22" s="27" t="s">
        <v>3753</v>
      </c>
      <c r="CV22" s="27" t="s">
        <v>3754</v>
      </c>
      <c r="CW22" s="27" t="s">
        <v>3755</v>
      </c>
      <c r="CX22" s="27" t="s">
        <v>3725</v>
      </c>
      <c r="CY22" s="27" t="s">
        <v>3756</v>
      </c>
      <c r="CZ22" s="27" t="s">
        <v>3757</v>
      </c>
      <c r="DA22" s="27" t="s">
        <v>3758</v>
      </c>
      <c r="DB22" s="27" t="s">
        <v>3759</v>
      </c>
      <c r="DC22" s="27" t="s">
        <v>3679</v>
      </c>
      <c r="DD22" s="27" t="s">
        <v>3760</v>
      </c>
      <c r="DE22" s="27" t="s">
        <v>3761</v>
      </c>
      <c r="DF22" s="27" t="s">
        <v>3762</v>
      </c>
      <c r="DG22" s="27" t="s">
        <v>3760</v>
      </c>
      <c r="DH22" s="27" t="s">
        <v>3679</v>
      </c>
      <c r="DI22" s="27" t="s">
        <v>3763</v>
      </c>
      <c r="DJ22" s="27" t="s">
        <v>3764</v>
      </c>
      <c r="DK22" s="27" t="s">
        <v>3765</v>
      </c>
      <c r="DL22" s="27" t="s">
        <v>3766</v>
      </c>
      <c r="DM22" s="27" t="s">
        <v>3767</v>
      </c>
      <c r="DN22" s="27" t="s">
        <v>3768</v>
      </c>
      <c r="DO22" s="27" t="s">
        <v>3769</v>
      </c>
      <c r="DP22" s="27" t="s">
        <v>3770</v>
      </c>
      <c r="DQ22" s="27" t="s">
        <v>3771</v>
      </c>
      <c r="DR22" s="27" t="s">
        <v>3772</v>
      </c>
      <c r="DS22" s="27" t="s">
        <v>3773</v>
      </c>
      <c r="DT22" s="27" t="s">
        <v>3753</v>
      </c>
      <c r="DU22" s="27" t="s">
        <v>3774</v>
      </c>
      <c r="DV22" s="27" t="s">
        <v>3775</v>
      </c>
      <c r="DW22" s="27" t="s">
        <v>3776</v>
      </c>
      <c r="DX22" s="27" t="s">
        <v>3777</v>
      </c>
      <c r="DY22" s="27" t="s">
        <v>3778</v>
      </c>
      <c r="DZ22" s="27" t="s">
        <v>3779</v>
      </c>
      <c r="EA22" s="27" t="s">
        <v>3780</v>
      </c>
      <c r="EB22" s="27" t="s">
        <v>3781</v>
      </c>
      <c r="EC22" s="27" t="s">
        <v>3782</v>
      </c>
      <c r="ED22" s="27" t="s">
        <v>3783</v>
      </c>
      <c r="EE22" s="27" t="s">
        <v>3784</v>
      </c>
      <c r="EF22" s="27" t="s">
        <v>3785</v>
      </c>
      <c r="EG22" s="27" t="s">
        <v>3786</v>
      </c>
      <c r="EH22" s="27" t="s">
        <v>3787</v>
      </c>
      <c r="EI22" s="27" t="s">
        <v>3788</v>
      </c>
      <c r="EJ22" s="27" t="s">
        <v>3789</v>
      </c>
      <c r="EK22" s="27" t="s">
        <v>3790</v>
      </c>
      <c r="EL22" s="27" t="s">
        <v>3791</v>
      </c>
      <c r="EM22" s="27" t="s">
        <v>3792</v>
      </c>
      <c r="EN22" s="27" t="s">
        <v>3793</v>
      </c>
      <c r="EO22" s="27" t="s">
        <v>3794</v>
      </c>
      <c r="EP22" s="27" t="s">
        <v>3795</v>
      </c>
      <c r="EQ22" s="27" t="s">
        <v>3796</v>
      </c>
      <c r="ER22" s="27" t="s">
        <v>3797</v>
      </c>
      <c r="ES22" s="27" t="s">
        <v>3798</v>
      </c>
      <c r="ET22" s="27" t="s">
        <v>3799</v>
      </c>
      <c r="EU22" s="27" t="s">
        <v>3800</v>
      </c>
      <c r="EV22" s="27" t="s">
        <v>3800</v>
      </c>
      <c r="EW22" s="27" t="s">
        <v>3801</v>
      </c>
      <c r="EX22" s="27" t="s">
        <v>3802</v>
      </c>
      <c r="EY22" s="27" t="s">
        <v>3803</v>
      </c>
      <c r="EZ22" s="27" t="s">
        <v>3804</v>
      </c>
      <c r="FA22" s="27" t="s">
        <v>3805</v>
      </c>
      <c r="FB22" s="27" t="s">
        <v>3806</v>
      </c>
      <c r="FC22" s="27" t="s">
        <v>3807</v>
      </c>
      <c r="FD22" s="27" t="s">
        <v>3808</v>
      </c>
      <c r="FE22" s="27" t="s">
        <v>3809</v>
      </c>
      <c r="FF22" s="27" t="s">
        <v>3810</v>
      </c>
      <c r="FG22" s="27" t="s">
        <v>3811</v>
      </c>
      <c r="FH22" s="27" t="s">
        <v>3812</v>
      </c>
      <c r="FI22" s="27" t="s">
        <v>3813</v>
      </c>
      <c r="FJ22" s="27" t="s">
        <v>3814</v>
      </c>
      <c r="FK22" s="27" t="s">
        <v>3815</v>
      </c>
      <c r="FL22" s="27" t="s">
        <v>3816</v>
      </c>
      <c r="FM22" s="27" t="s">
        <v>3817</v>
      </c>
      <c r="FN22" s="27" t="s">
        <v>3818</v>
      </c>
      <c r="FO22" s="27" t="s">
        <v>3819</v>
      </c>
      <c r="FP22" s="27" t="s">
        <v>3820</v>
      </c>
      <c r="FQ22" s="27" t="s">
        <v>3821</v>
      </c>
      <c r="FR22" s="27" t="s">
        <v>3822</v>
      </c>
      <c r="FS22" s="27" t="s">
        <v>3823</v>
      </c>
      <c r="FT22" s="27" t="s">
        <v>3706</v>
      </c>
      <c r="FU22" s="27" t="s">
        <v>3824</v>
      </c>
      <c r="FV22" s="27" t="s">
        <v>3825</v>
      </c>
      <c r="FW22" s="27" t="s">
        <v>3826</v>
      </c>
      <c r="FX22" s="27" t="s">
        <v>3769</v>
      </c>
      <c r="FY22" s="27" t="s">
        <v>3827</v>
      </c>
      <c r="FZ22" s="27" t="s">
        <v>3828</v>
      </c>
      <c r="GA22" s="27" t="s">
        <v>3829</v>
      </c>
      <c r="GB22" s="27" t="s">
        <v>3830</v>
      </c>
      <c r="GC22" s="27" t="s">
        <v>3831</v>
      </c>
      <c r="GD22" s="27" t="s">
        <v>3832</v>
      </c>
      <c r="GE22" s="27" t="s">
        <v>3833</v>
      </c>
      <c r="GF22" s="27" t="s">
        <v>3834</v>
      </c>
      <c r="GG22" s="27" t="s">
        <v>3835</v>
      </c>
      <c r="GH22" s="27" t="s">
        <v>3836</v>
      </c>
      <c r="GI22" s="27" t="s">
        <v>3837</v>
      </c>
      <c r="GJ22" s="27" t="s">
        <v>3831</v>
      </c>
      <c r="GK22" s="27" t="s">
        <v>3838</v>
      </c>
      <c r="GL22" s="27" t="s">
        <v>3839</v>
      </c>
      <c r="GM22" s="27" t="s">
        <v>3840</v>
      </c>
      <c r="GN22" s="27" t="s">
        <v>3696</v>
      </c>
      <c r="GO22" s="27" t="s">
        <v>3841</v>
      </c>
      <c r="GP22" s="27" t="s">
        <v>3822</v>
      </c>
      <c r="GQ22" s="27" t="s">
        <v>3842</v>
      </c>
      <c r="GR22" s="27" t="s">
        <v>3843</v>
      </c>
      <c r="GS22" s="27" t="s">
        <v>3844</v>
      </c>
      <c r="GT22" s="27" t="s">
        <v>3823</v>
      </c>
      <c r="GU22" s="27" t="s">
        <v>3833</v>
      </c>
      <c r="GV22" s="27" t="s">
        <v>3808</v>
      </c>
      <c r="GW22" s="27" t="s">
        <v>3845</v>
      </c>
      <c r="GX22" s="27" t="s">
        <v>3846</v>
      </c>
      <c r="GY22" s="27" t="s">
        <v>3847</v>
      </c>
      <c r="GZ22" s="27" t="s">
        <v>3848</v>
      </c>
      <c r="HA22" s="27" t="s">
        <v>3849</v>
      </c>
      <c r="HB22" s="27" t="s">
        <v>3850</v>
      </c>
      <c r="HC22" s="27" t="s">
        <v>3851</v>
      </c>
      <c r="HD22" s="27" t="s">
        <v>3851</v>
      </c>
      <c r="HE22" s="27" t="s">
        <v>3852</v>
      </c>
      <c r="HF22" s="27" t="s">
        <v>3853</v>
      </c>
      <c r="HG22" s="27" t="s">
        <v>3854</v>
      </c>
      <c r="HH22" s="27" t="s">
        <v>3855</v>
      </c>
      <c r="HI22" s="27" t="s">
        <v>3856</v>
      </c>
      <c r="HJ22" s="27" t="s">
        <v>3857</v>
      </c>
      <c r="HK22" s="27" t="s">
        <v>3858</v>
      </c>
      <c r="HL22" s="27" t="s">
        <v>3859</v>
      </c>
      <c r="HM22" s="27" t="s">
        <v>3860</v>
      </c>
      <c r="HN22" s="27" t="s">
        <v>3861</v>
      </c>
      <c r="HO22" s="27" t="s">
        <v>3862</v>
      </c>
      <c r="HP22" s="27" t="s">
        <v>3863</v>
      </c>
      <c r="HQ22" s="27" t="s">
        <v>3864</v>
      </c>
      <c r="HR22" s="27" t="s">
        <v>3865</v>
      </c>
      <c r="HS22" s="27" t="s">
        <v>3866</v>
      </c>
      <c r="HT22" s="27" t="s">
        <v>3867</v>
      </c>
      <c r="HU22" s="27" t="s">
        <v>3868</v>
      </c>
      <c r="HV22" s="27" t="s">
        <v>3869</v>
      </c>
      <c r="HW22" s="27" t="s">
        <v>3870</v>
      </c>
      <c r="HX22" s="27" t="s">
        <v>3779</v>
      </c>
      <c r="HY22" s="27" t="s">
        <v>3871</v>
      </c>
      <c r="HZ22" s="27" t="s">
        <v>3872</v>
      </c>
      <c r="IA22" s="27" t="s">
        <v>3873</v>
      </c>
      <c r="IB22" s="27" t="s">
        <v>3874</v>
      </c>
      <c r="IC22" s="27" t="s">
        <v>3875</v>
      </c>
      <c r="ID22" s="27" t="s">
        <v>3876</v>
      </c>
      <c r="IE22" s="27" t="s">
        <v>3768</v>
      </c>
      <c r="IF22" s="27" t="s">
        <v>3877</v>
      </c>
      <c r="IG22" s="27" t="s">
        <v>3878</v>
      </c>
      <c r="IH22" s="27" t="s">
        <v>3879</v>
      </c>
      <c r="II22" s="27" t="s">
        <v>3880</v>
      </c>
      <c r="IJ22" s="27" t="s">
        <v>3770</v>
      </c>
      <c r="IK22" s="27" t="s">
        <v>3881</v>
      </c>
      <c r="IL22" s="27" t="s">
        <v>3882</v>
      </c>
      <c r="IM22" s="27" t="s">
        <v>3770</v>
      </c>
      <c r="IN22" s="27" t="s">
        <v>3883</v>
      </c>
      <c r="IO22" s="27" t="s">
        <v>3884</v>
      </c>
      <c r="IP22" s="27" t="s">
        <v>3885</v>
      </c>
      <c r="IQ22" s="27" t="s">
        <v>3886</v>
      </c>
      <c r="IR22" s="27" t="s">
        <v>3887</v>
      </c>
      <c r="IS22" s="27" t="s">
        <v>3888</v>
      </c>
      <c r="IT22" s="27" t="s">
        <v>3791</v>
      </c>
      <c r="IU22" s="27" t="s">
        <v>3889</v>
      </c>
      <c r="IV22" s="27" t="s">
        <v>3889</v>
      </c>
      <c r="IW22" s="27" t="s">
        <v>3748</v>
      </c>
      <c r="IX22" s="27" t="s">
        <v>3890</v>
      </c>
      <c r="IY22" s="27" t="s">
        <v>3891</v>
      </c>
      <c r="IZ22" s="27" t="s">
        <v>3892</v>
      </c>
      <c r="JA22" s="27" t="s">
        <v>3893</v>
      </c>
      <c r="JB22" s="27" t="s">
        <v>3894</v>
      </c>
      <c r="JC22" s="27" t="s">
        <v>3895</v>
      </c>
      <c r="JD22" s="27" t="s">
        <v>3896</v>
      </c>
      <c r="JE22" s="27" t="s">
        <v>3897</v>
      </c>
      <c r="JF22" s="27" t="s">
        <v>3898</v>
      </c>
      <c r="JG22" s="27" t="s">
        <v>3899</v>
      </c>
      <c r="JH22" s="27" t="s">
        <v>3900</v>
      </c>
      <c r="JI22" s="27" t="s">
        <v>3901</v>
      </c>
      <c r="JJ22" s="27" t="s">
        <v>3902</v>
      </c>
      <c r="JK22" s="27" t="s">
        <v>3903</v>
      </c>
      <c r="JL22" s="27" t="s">
        <v>3904</v>
      </c>
      <c r="JM22" s="27" t="s">
        <v>3905</v>
      </c>
      <c r="JN22" s="27" t="s">
        <v>3906</v>
      </c>
      <c r="JO22" s="27" t="s">
        <v>3907</v>
      </c>
      <c r="JP22" s="27" t="s">
        <v>3908</v>
      </c>
      <c r="JQ22" s="27" t="s">
        <v>3908</v>
      </c>
      <c r="JR22" s="27" t="s">
        <v>3909</v>
      </c>
      <c r="JS22" s="27" t="s">
        <v>3910</v>
      </c>
      <c r="JT22" s="27" t="s">
        <v>3911</v>
      </c>
      <c r="JU22" s="27" t="s">
        <v>3912</v>
      </c>
      <c r="JV22" s="27" t="s">
        <v>3913</v>
      </c>
      <c r="JW22" s="27" t="s">
        <v>3914</v>
      </c>
      <c r="JX22" s="27" t="s">
        <v>3915</v>
      </c>
      <c r="JY22" s="27" t="s">
        <v>3916</v>
      </c>
      <c r="JZ22" s="27" t="s">
        <v>3917</v>
      </c>
      <c r="KA22" s="27" t="s">
        <v>3918</v>
      </c>
      <c r="KB22" s="27" t="s">
        <v>3919</v>
      </c>
      <c r="KC22" s="27" t="s">
        <v>3920</v>
      </c>
      <c r="KD22" s="27" t="s">
        <v>3921</v>
      </c>
      <c r="KE22" s="27" t="s">
        <v>3920</v>
      </c>
      <c r="KF22" s="27" t="s">
        <v>3922</v>
      </c>
      <c r="KG22" s="27" t="s">
        <v>3923</v>
      </c>
      <c r="KH22" s="27" t="s">
        <v>3924</v>
      </c>
      <c r="KI22" s="27" t="s">
        <v>3925</v>
      </c>
      <c r="KJ22" s="27" t="s">
        <v>3925</v>
      </c>
      <c r="KK22" s="27" t="s">
        <v>3926</v>
      </c>
      <c r="KL22" s="27" t="s">
        <v>3927</v>
      </c>
      <c r="KM22" s="27" t="s">
        <v>3928</v>
      </c>
      <c r="KN22" s="27" t="s">
        <v>3929</v>
      </c>
      <c r="KO22" s="27" t="s">
        <v>3930</v>
      </c>
      <c r="KP22" s="27" t="s">
        <v>3931</v>
      </c>
      <c r="KQ22" s="27" t="s">
        <v>3932</v>
      </c>
      <c r="KR22" s="27" t="s">
        <v>3933</v>
      </c>
      <c r="KS22" s="27" t="s">
        <v>3934</v>
      </c>
      <c r="KT22" s="27" t="s">
        <v>3935</v>
      </c>
      <c r="KU22" s="27" t="s">
        <v>3936</v>
      </c>
      <c r="KV22" s="27" t="s">
        <v>3937</v>
      </c>
      <c r="KW22" s="27" t="s">
        <v>3934</v>
      </c>
      <c r="KX22" s="27" t="s">
        <v>3938</v>
      </c>
      <c r="KY22" s="27" t="s">
        <v>3939</v>
      </c>
      <c r="KZ22" s="27" t="s">
        <v>3940</v>
      </c>
      <c r="LA22" s="27" t="s">
        <v>3771</v>
      </c>
      <c r="LB22" s="27" t="s">
        <v>3941</v>
      </c>
      <c r="LC22" s="27" t="s">
        <v>3942</v>
      </c>
      <c r="LD22" s="27" t="s">
        <v>3943</v>
      </c>
      <c r="LE22" s="27" t="s">
        <v>3944</v>
      </c>
      <c r="LF22" s="27" t="s">
        <v>3945</v>
      </c>
      <c r="LG22" s="27" t="s">
        <v>3815</v>
      </c>
      <c r="LH22" s="27" t="s">
        <v>3946</v>
      </c>
      <c r="LI22" s="27" t="s">
        <v>3947</v>
      </c>
      <c r="LJ22" s="27" t="s">
        <v>3948</v>
      </c>
      <c r="LK22" s="27" t="s">
        <v>3949</v>
      </c>
      <c r="LL22" s="27" t="s">
        <v>3795</v>
      </c>
      <c r="LM22" s="27" t="s">
        <v>3950</v>
      </c>
      <c r="LN22" s="27" t="s">
        <v>3726</v>
      </c>
      <c r="LO22" s="27" t="s">
        <v>3951</v>
      </c>
      <c r="LP22" s="27" t="s">
        <v>3951</v>
      </c>
      <c r="LQ22" s="27" t="s">
        <v>3952</v>
      </c>
      <c r="LR22" s="27" t="s">
        <v>3953</v>
      </c>
      <c r="LS22" s="27" t="s">
        <v>3954</v>
      </c>
      <c r="LT22" s="27" t="s">
        <v>3955</v>
      </c>
      <c r="LU22" s="27" t="s">
        <v>3956</v>
      </c>
      <c r="LV22" s="27" t="s">
        <v>3957</v>
      </c>
      <c r="LW22" s="27" t="s">
        <v>3958</v>
      </c>
      <c r="LX22" s="27" t="s">
        <v>3959</v>
      </c>
      <c r="LY22" s="27" t="s">
        <v>3960</v>
      </c>
      <c r="LZ22" s="27" t="s">
        <v>3961</v>
      </c>
      <c r="MA22" s="27" t="s">
        <v>3962</v>
      </c>
      <c r="MB22" s="27" t="s">
        <v>3963</v>
      </c>
      <c r="MC22" s="27" t="s">
        <v>3964</v>
      </c>
      <c r="MD22" s="27" t="s">
        <v>3965</v>
      </c>
      <c r="ME22" s="27" t="s">
        <v>3966</v>
      </c>
      <c r="MF22" s="27" t="s">
        <v>3945</v>
      </c>
      <c r="MG22" s="27" t="s">
        <v>3967</v>
      </c>
      <c r="MH22" s="27" t="s">
        <v>3968</v>
      </c>
      <c r="MI22" s="27" t="s">
        <v>3969</v>
      </c>
      <c r="MJ22" s="27" t="s">
        <v>3970</v>
      </c>
      <c r="MK22" s="27" t="s">
        <v>3971</v>
      </c>
      <c r="ML22" s="27" t="s">
        <v>3972</v>
      </c>
      <c r="MM22" s="27" t="s">
        <v>3973</v>
      </c>
      <c r="MN22" s="27" t="s">
        <v>3974</v>
      </c>
      <c r="MO22" s="27" t="s">
        <v>3975</v>
      </c>
      <c r="MP22" s="27" t="s">
        <v>3976</v>
      </c>
      <c r="MQ22" s="27" t="s">
        <v>3977</v>
      </c>
      <c r="MR22" s="27" t="s">
        <v>3978</v>
      </c>
      <c r="MS22" s="27" t="s">
        <v>3979</v>
      </c>
      <c r="MT22" s="27" t="s">
        <v>3980</v>
      </c>
      <c r="MU22" s="27" t="s">
        <v>3981</v>
      </c>
      <c r="MV22" s="27" t="s">
        <v>3982</v>
      </c>
      <c r="MW22" s="27" t="s">
        <v>3983</v>
      </c>
      <c r="MX22" s="27" t="s">
        <v>3984</v>
      </c>
      <c r="MY22" s="27" t="s">
        <v>3985</v>
      </c>
      <c r="MZ22" s="27" t="s">
        <v>3986</v>
      </c>
      <c r="NA22" s="27" t="s">
        <v>3987</v>
      </c>
      <c r="NB22" s="27" t="s">
        <v>3988</v>
      </c>
      <c r="NC22" s="27" t="s">
        <v>3989</v>
      </c>
      <c r="ND22" s="27" t="s">
        <v>3990</v>
      </c>
      <c r="NE22" s="28" t="s">
        <v>3991</v>
      </c>
    </row>
    <row r="23" spans="2:369" x14ac:dyDescent="0.25">
      <c r="B23" s="39">
        <v>46023</v>
      </c>
      <c r="C23" s="27" t="s">
        <v>3992</v>
      </c>
      <c r="D23" s="27" t="s">
        <v>3993</v>
      </c>
      <c r="E23" s="27" t="s">
        <v>3994</v>
      </c>
      <c r="F23" s="27" t="s">
        <v>3994</v>
      </c>
      <c r="G23" s="27" t="s">
        <v>3995</v>
      </c>
      <c r="H23" s="27" t="s">
        <v>3996</v>
      </c>
      <c r="I23" s="27" t="s">
        <v>3997</v>
      </c>
      <c r="J23" s="27" t="s">
        <v>3998</v>
      </c>
      <c r="K23" s="27" t="s">
        <v>3999</v>
      </c>
      <c r="L23" s="27" t="s">
        <v>4000</v>
      </c>
      <c r="M23" s="27" t="s">
        <v>4001</v>
      </c>
      <c r="N23" s="27" t="s">
        <v>4002</v>
      </c>
      <c r="O23" s="27" t="s">
        <v>4003</v>
      </c>
      <c r="P23" s="27" t="s">
        <v>4003</v>
      </c>
      <c r="Q23" s="27" t="s">
        <v>4004</v>
      </c>
      <c r="R23" s="27" t="s">
        <v>4005</v>
      </c>
      <c r="S23" s="27" t="s">
        <v>4006</v>
      </c>
      <c r="T23" s="27" t="s">
        <v>4007</v>
      </c>
      <c r="U23" s="27" t="s">
        <v>4008</v>
      </c>
      <c r="V23" s="27" t="s">
        <v>4009</v>
      </c>
      <c r="W23" s="27" t="s">
        <v>4010</v>
      </c>
      <c r="X23" s="27" t="s">
        <v>4011</v>
      </c>
      <c r="Y23" s="27" t="s">
        <v>4012</v>
      </c>
      <c r="Z23" s="27" t="s">
        <v>4013</v>
      </c>
      <c r="AA23" s="27" t="s">
        <v>4014</v>
      </c>
      <c r="AB23" s="27" t="s">
        <v>4014</v>
      </c>
      <c r="AC23" s="27" t="s">
        <v>4015</v>
      </c>
      <c r="AD23" s="27" t="s">
        <v>4015</v>
      </c>
      <c r="AE23" s="27" t="s">
        <v>4016</v>
      </c>
      <c r="AF23" s="27" t="s">
        <v>4017</v>
      </c>
      <c r="AG23" s="27" t="s">
        <v>4018</v>
      </c>
      <c r="AH23" s="27" t="s">
        <v>4019</v>
      </c>
      <c r="AI23" s="27" t="s">
        <v>4020</v>
      </c>
      <c r="AJ23" s="27" t="s">
        <v>4021</v>
      </c>
      <c r="AK23" s="27" t="s">
        <v>4022</v>
      </c>
      <c r="AL23" s="27" t="s">
        <v>4023</v>
      </c>
      <c r="AM23" s="27" t="s">
        <v>4024</v>
      </c>
      <c r="AN23" s="27" t="s">
        <v>4025</v>
      </c>
      <c r="AO23" s="27" t="s">
        <v>4026</v>
      </c>
      <c r="AP23" s="27" t="s">
        <v>4027</v>
      </c>
      <c r="AQ23" s="27" t="s">
        <v>4028</v>
      </c>
      <c r="AR23" s="27" t="s">
        <v>4029</v>
      </c>
      <c r="AS23" s="27" t="s">
        <v>4030</v>
      </c>
      <c r="AT23" s="27" t="s">
        <v>4031</v>
      </c>
      <c r="AU23" s="27" t="s">
        <v>4032</v>
      </c>
      <c r="AV23" s="27" t="s">
        <v>4033</v>
      </c>
      <c r="AW23" s="27" t="s">
        <v>4034</v>
      </c>
      <c r="AX23" s="27" t="s">
        <v>4035</v>
      </c>
      <c r="AY23" s="27" t="s">
        <v>4036</v>
      </c>
      <c r="AZ23" s="27" t="s">
        <v>4037</v>
      </c>
      <c r="BA23" s="27" t="s">
        <v>4038</v>
      </c>
      <c r="BB23" s="27" t="s">
        <v>4039</v>
      </c>
      <c r="BC23" s="27" t="s">
        <v>4040</v>
      </c>
      <c r="BD23" s="27" t="s">
        <v>4041</v>
      </c>
      <c r="BE23" s="27" t="s">
        <v>4042</v>
      </c>
      <c r="BF23" s="27" t="s">
        <v>4043</v>
      </c>
      <c r="BG23" s="27" t="s">
        <v>4044</v>
      </c>
      <c r="BH23" s="27" t="s">
        <v>4045</v>
      </c>
      <c r="BI23" s="27" t="s">
        <v>4046</v>
      </c>
      <c r="BJ23" s="27" t="s">
        <v>4047</v>
      </c>
      <c r="BK23" s="27" t="s">
        <v>4048</v>
      </c>
      <c r="BL23" s="27" t="s">
        <v>4049</v>
      </c>
      <c r="BM23" s="27" t="s">
        <v>4050</v>
      </c>
      <c r="BN23" s="27" t="s">
        <v>4051</v>
      </c>
      <c r="BO23" s="27" t="s">
        <v>4052</v>
      </c>
      <c r="BP23" s="27" t="s">
        <v>4053</v>
      </c>
      <c r="BQ23" s="27" t="s">
        <v>4054</v>
      </c>
      <c r="BR23" s="27" t="s">
        <v>4055</v>
      </c>
      <c r="BS23" s="27" t="s">
        <v>4056</v>
      </c>
      <c r="BT23" s="27" t="s">
        <v>4057</v>
      </c>
      <c r="BU23" s="27" t="s">
        <v>4058</v>
      </c>
      <c r="BV23" s="27" t="s">
        <v>4059</v>
      </c>
      <c r="BW23" s="27" t="s">
        <v>4060</v>
      </c>
      <c r="BX23" s="27" t="s">
        <v>4061</v>
      </c>
      <c r="BY23" s="27" t="s">
        <v>4062</v>
      </c>
      <c r="BZ23" s="27" t="s">
        <v>4063</v>
      </c>
      <c r="CA23" s="27" t="s">
        <v>4064</v>
      </c>
      <c r="CB23" s="27" t="s">
        <v>4065</v>
      </c>
      <c r="CC23" s="27" t="s">
        <v>4066</v>
      </c>
      <c r="CD23" s="27" t="s">
        <v>4067</v>
      </c>
      <c r="CE23" s="27" t="s">
        <v>4066</v>
      </c>
      <c r="CF23" s="27" t="s">
        <v>4068</v>
      </c>
      <c r="CG23" s="27" t="s">
        <v>4068</v>
      </c>
      <c r="CH23" s="27" t="s">
        <v>4069</v>
      </c>
      <c r="CI23" s="27" t="s">
        <v>4070</v>
      </c>
      <c r="CJ23" s="27" t="s">
        <v>4068</v>
      </c>
      <c r="CK23" s="27" t="s">
        <v>4071</v>
      </c>
      <c r="CL23" s="27" t="s">
        <v>4072</v>
      </c>
      <c r="CM23" s="27" t="s">
        <v>4073</v>
      </c>
      <c r="CN23" s="27" t="s">
        <v>4074</v>
      </c>
      <c r="CO23" s="27" t="s">
        <v>4075</v>
      </c>
      <c r="CP23" s="27" t="s">
        <v>4076</v>
      </c>
      <c r="CQ23" s="27" t="s">
        <v>4077</v>
      </c>
      <c r="CR23" s="27" t="s">
        <v>4078</v>
      </c>
      <c r="CS23" s="27" t="s">
        <v>4079</v>
      </c>
      <c r="CT23" s="27" t="s">
        <v>4080</v>
      </c>
      <c r="CU23" s="27" t="s">
        <v>4081</v>
      </c>
      <c r="CV23" s="27" t="s">
        <v>4082</v>
      </c>
      <c r="CW23" s="27" t="s">
        <v>4083</v>
      </c>
      <c r="CX23" s="27" t="s">
        <v>4053</v>
      </c>
      <c r="CY23" s="27" t="s">
        <v>4084</v>
      </c>
      <c r="CZ23" s="27" t="s">
        <v>4085</v>
      </c>
      <c r="DA23" s="27" t="s">
        <v>4086</v>
      </c>
      <c r="DB23" s="27" t="s">
        <v>4087</v>
      </c>
      <c r="DC23" s="27" t="s">
        <v>4088</v>
      </c>
      <c r="DD23" s="27" t="s">
        <v>4089</v>
      </c>
      <c r="DE23" s="27" t="s">
        <v>4090</v>
      </c>
      <c r="DF23" s="27" t="s">
        <v>4039</v>
      </c>
      <c r="DG23" s="27" t="s">
        <v>4089</v>
      </c>
      <c r="DH23" s="27" t="s">
        <v>4088</v>
      </c>
      <c r="DI23" s="27" t="s">
        <v>4091</v>
      </c>
      <c r="DJ23" s="27" t="s">
        <v>4092</v>
      </c>
      <c r="DK23" s="27" t="s">
        <v>4093</v>
      </c>
      <c r="DL23" s="27" t="s">
        <v>4094</v>
      </c>
      <c r="DM23" s="27" t="s">
        <v>4095</v>
      </c>
      <c r="DN23" s="27" t="s">
        <v>4096</v>
      </c>
      <c r="DO23" s="27" t="s">
        <v>4097</v>
      </c>
      <c r="DP23" s="27" t="s">
        <v>4098</v>
      </c>
      <c r="DQ23" s="27" t="s">
        <v>4099</v>
      </c>
      <c r="DR23" s="27" t="s">
        <v>4100</v>
      </c>
      <c r="DS23" s="27" t="s">
        <v>4101</v>
      </c>
      <c r="DT23" s="27" t="s">
        <v>4081</v>
      </c>
      <c r="DU23" s="27" t="s">
        <v>4102</v>
      </c>
      <c r="DV23" s="27" t="s">
        <v>4103</v>
      </c>
      <c r="DW23" s="27" t="s">
        <v>4104</v>
      </c>
      <c r="DX23" s="27" t="s">
        <v>4105</v>
      </c>
      <c r="DY23" s="27" t="s">
        <v>4106</v>
      </c>
      <c r="DZ23" s="27" t="s">
        <v>4107</v>
      </c>
      <c r="EA23" s="27" t="s">
        <v>4108</v>
      </c>
      <c r="EB23" s="27" t="s">
        <v>4109</v>
      </c>
      <c r="EC23" s="27" t="s">
        <v>4110</v>
      </c>
      <c r="ED23" s="27" t="s">
        <v>4111</v>
      </c>
      <c r="EE23" s="27" t="s">
        <v>4112</v>
      </c>
      <c r="EF23" s="27" t="s">
        <v>4113</v>
      </c>
      <c r="EG23" s="27" t="s">
        <v>4114</v>
      </c>
      <c r="EH23" s="27" t="s">
        <v>4115</v>
      </c>
      <c r="EI23" s="27" t="s">
        <v>4116</v>
      </c>
      <c r="EJ23" s="27" t="s">
        <v>4117</v>
      </c>
      <c r="EK23" s="27" t="s">
        <v>4118</v>
      </c>
      <c r="EL23" s="27" t="s">
        <v>4119</v>
      </c>
      <c r="EM23" s="27" t="s">
        <v>4120</v>
      </c>
      <c r="EN23" s="27" t="s">
        <v>4121</v>
      </c>
      <c r="EO23" s="27" t="s">
        <v>4122</v>
      </c>
      <c r="EP23" s="27" t="s">
        <v>4123</v>
      </c>
      <c r="EQ23" s="27" t="s">
        <v>4124</v>
      </c>
      <c r="ER23" s="27" t="s">
        <v>4125</v>
      </c>
      <c r="ES23" s="27" t="s">
        <v>4126</v>
      </c>
      <c r="ET23" s="27" t="s">
        <v>4127</v>
      </c>
      <c r="EU23" s="27" t="s">
        <v>4128</v>
      </c>
      <c r="EV23" s="27" t="s">
        <v>4128</v>
      </c>
      <c r="EW23" s="27" t="s">
        <v>4129</v>
      </c>
      <c r="EX23" s="27" t="s">
        <v>4130</v>
      </c>
      <c r="EY23" s="27" t="s">
        <v>4131</v>
      </c>
      <c r="EZ23" s="27" t="s">
        <v>4132</v>
      </c>
      <c r="FA23" s="27" t="s">
        <v>4133</v>
      </c>
      <c r="FB23" s="27" t="s">
        <v>4134</v>
      </c>
      <c r="FC23" s="27" t="s">
        <v>4135</v>
      </c>
      <c r="FD23" s="27" t="s">
        <v>4136</v>
      </c>
      <c r="FE23" s="27" t="s">
        <v>4137</v>
      </c>
      <c r="FF23" s="27" t="s">
        <v>4138</v>
      </c>
      <c r="FG23" s="27" t="s">
        <v>4139</v>
      </c>
      <c r="FH23" s="27" t="s">
        <v>4140</v>
      </c>
      <c r="FI23" s="27" t="s">
        <v>4141</v>
      </c>
      <c r="FJ23" s="27" t="s">
        <v>4142</v>
      </c>
      <c r="FK23" s="27" t="s">
        <v>4143</v>
      </c>
      <c r="FL23" s="27" t="s">
        <v>4144</v>
      </c>
      <c r="FM23" s="27" t="s">
        <v>4145</v>
      </c>
      <c r="FN23" s="27" t="s">
        <v>4146</v>
      </c>
      <c r="FO23" s="27" t="s">
        <v>4147</v>
      </c>
      <c r="FP23" s="27" t="s">
        <v>4148</v>
      </c>
      <c r="FQ23" s="27" t="s">
        <v>4149</v>
      </c>
      <c r="FR23" s="27" t="s">
        <v>4150</v>
      </c>
      <c r="FS23" s="27" t="s">
        <v>4151</v>
      </c>
      <c r="FT23" s="27" t="s">
        <v>4152</v>
      </c>
      <c r="FU23" s="27" t="s">
        <v>4153</v>
      </c>
      <c r="FV23" s="27" t="s">
        <v>4154</v>
      </c>
      <c r="FW23" s="27" t="s">
        <v>4155</v>
      </c>
      <c r="FX23" s="27" t="s">
        <v>4097</v>
      </c>
      <c r="FY23" s="27" t="s">
        <v>4156</v>
      </c>
      <c r="FZ23" s="27" t="s">
        <v>4157</v>
      </c>
      <c r="GA23" s="27" t="s">
        <v>4158</v>
      </c>
      <c r="GB23" s="27" t="s">
        <v>4159</v>
      </c>
      <c r="GC23" s="27" t="s">
        <v>4160</v>
      </c>
      <c r="GD23" s="27" t="s">
        <v>4161</v>
      </c>
      <c r="GE23" s="27" t="s">
        <v>4162</v>
      </c>
      <c r="GF23" s="27" t="s">
        <v>4163</v>
      </c>
      <c r="GG23" s="27" t="s">
        <v>4164</v>
      </c>
      <c r="GH23" s="27" t="s">
        <v>4165</v>
      </c>
      <c r="GI23" s="27" t="s">
        <v>4166</v>
      </c>
      <c r="GJ23" s="27" t="s">
        <v>4160</v>
      </c>
      <c r="GK23" s="27" t="s">
        <v>4167</v>
      </c>
      <c r="GL23" s="27" t="s">
        <v>4168</v>
      </c>
      <c r="GM23" s="27" t="s">
        <v>4169</v>
      </c>
      <c r="GN23" s="27" t="s">
        <v>4170</v>
      </c>
      <c r="GO23" s="27" t="s">
        <v>4171</v>
      </c>
      <c r="GP23" s="27" t="s">
        <v>4150</v>
      </c>
      <c r="GQ23" s="27" t="s">
        <v>4172</v>
      </c>
      <c r="GR23" s="27" t="s">
        <v>4173</v>
      </c>
      <c r="GS23" s="27" t="s">
        <v>4174</v>
      </c>
      <c r="GT23" s="27" t="s">
        <v>4151</v>
      </c>
      <c r="GU23" s="27" t="s">
        <v>4162</v>
      </c>
      <c r="GV23" s="27" t="s">
        <v>4136</v>
      </c>
      <c r="GW23" s="27" t="s">
        <v>4175</v>
      </c>
      <c r="GX23" s="27" t="s">
        <v>4176</v>
      </c>
      <c r="GY23" s="27" t="s">
        <v>4177</v>
      </c>
      <c r="GZ23" s="27" t="s">
        <v>4178</v>
      </c>
      <c r="HA23" s="27" t="s">
        <v>4179</v>
      </c>
      <c r="HB23" s="27" t="s">
        <v>4180</v>
      </c>
      <c r="HC23" s="27" t="s">
        <v>4181</v>
      </c>
      <c r="HD23" s="27" t="s">
        <v>4181</v>
      </c>
      <c r="HE23" s="27" t="s">
        <v>4182</v>
      </c>
      <c r="HF23" s="27" t="s">
        <v>4183</v>
      </c>
      <c r="HG23" s="27" t="s">
        <v>4184</v>
      </c>
      <c r="HH23" s="27" t="s">
        <v>4185</v>
      </c>
      <c r="HI23" s="27" t="s">
        <v>4186</v>
      </c>
      <c r="HJ23" s="27" t="s">
        <v>4187</v>
      </c>
      <c r="HK23" s="27" t="s">
        <v>4188</v>
      </c>
      <c r="HL23" s="27" t="s">
        <v>4189</v>
      </c>
      <c r="HM23" s="27" t="s">
        <v>4190</v>
      </c>
      <c r="HN23" s="27" t="s">
        <v>4191</v>
      </c>
      <c r="HO23" s="27" t="s">
        <v>4192</v>
      </c>
      <c r="HP23" s="27" t="s">
        <v>4193</v>
      </c>
      <c r="HQ23" s="27" t="s">
        <v>4194</v>
      </c>
      <c r="HR23" s="27" t="s">
        <v>4195</v>
      </c>
      <c r="HS23" s="27" t="s">
        <v>4196</v>
      </c>
      <c r="HT23" s="27" t="s">
        <v>4197</v>
      </c>
      <c r="HU23" s="27" t="s">
        <v>4198</v>
      </c>
      <c r="HV23" s="27" t="s">
        <v>4199</v>
      </c>
      <c r="HW23" s="27" t="s">
        <v>4200</v>
      </c>
      <c r="HX23" s="27" t="s">
        <v>4107</v>
      </c>
      <c r="HY23" s="27" t="s">
        <v>4201</v>
      </c>
      <c r="HZ23" s="27" t="s">
        <v>4202</v>
      </c>
      <c r="IA23" s="27" t="s">
        <v>4203</v>
      </c>
      <c r="IB23" s="27" t="s">
        <v>4204</v>
      </c>
      <c r="IC23" s="27" t="s">
        <v>4205</v>
      </c>
      <c r="ID23" s="27" t="s">
        <v>4206</v>
      </c>
      <c r="IE23" s="27" t="s">
        <v>4096</v>
      </c>
      <c r="IF23" s="27" t="s">
        <v>4207</v>
      </c>
      <c r="IG23" s="27" t="s">
        <v>4208</v>
      </c>
      <c r="IH23" s="27" t="s">
        <v>4209</v>
      </c>
      <c r="II23" s="27" t="s">
        <v>4210</v>
      </c>
      <c r="IJ23" s="27" t="s">
        <v>4098</v>
      </c>
      <c r="IK23" s="27" t="s">
        <v>4211</v>
      </c>
      <c r="IL23" s="27" t="s">
        <v>4212</v>
      </c>
      <c r="IM23" s="27" t="s">
        <v>4098</v>
      </c>
      <c r="IN23" s="27" t="s">
        <v>4213</v>
      </c>
      <c r="IO23" s="27" t="s">
        <v>4214</v>
      </c>
      <c r="IP23" s="27" t="s">
        <v>4215</v>
      </c>
      <c r="IQ23" s="27" t="s">
        <v>4216</v>
      </c>
      <c r="IR23" s="27" t="s">
        <v>4217</v>
      </c>
      <c r="IS23" s="27" t="s">
        <v>4218</v>
      </c>
      <c r="IT23" s="27" t="s">
        <v>4119</v>
      </c>
      <c r="IU23" s="27" t="s">
        <v>4219</v>
      </c>
      <c r="IV23" s="27" t="s">
        <v>4219</v>
      </c>
      <c r="IW23" s="27" t="s">
        <v>4076</v>
      </c>
      <c r="IX23" s="27" t="s">
        <v>4220</v>
      </c>
      <c r="IY23" s="27" t="s">
        <v>4221</v>
      </c>
      <c r="IZ23" s="27" t="s">
        <v>4222</v>
      </c>
      <c r="JA23" s="27" t="s">
        <v>4223</v>
      </c>
      <c r="JB23" s="27" t="s">
        <v>4224</v>
      </c>
      <c r="JC23" s="27" t="s">
        <v>4225</v>
      </c>
      <c r="JD23" s="27" t="s">
        <v>4226</v>
      </c>
      <c r="JE23" s="27" t="s">
        <v>4227</v>
      </c>
      <c r="JF23" s="27" t="s">
        <v>4228</v>
      </c>
      <c r="JG23" s="27" t="s">
        <v>4229</v>
      </c>
      <c r="JH23" s="27" t="s">
        <v>4230</v>
      </c>
      <c r="JI23" s="27" t="s">
        <v>4231</v>
      </c>
      <c r="JJ23" s="27" t="s">
        <v>4232</v>
      </c>
      <c r="JK23" s="27" t="s">
        <v>4233</v>
      </c>
      <c r="JL23" s="27" t="s">
        <v>4234</v>
      </c>
      <c r="JM23" s="27" t="s">
        <v>4235</v>
      </c>
      <c r="JN23" s="27" t="s">
        <v>4236</v>
      </c>
      <c r="JO23" s="27" t="s">
        <v>4237</v>
      </c>
      <c r="JP23" s="27" t="s">
        <v>4238</v>
      </c>
      <c r="JQ23" s="27" t="s">
        <v>4238</v>
      </c>
      <c r="JR23" s="27" t="s">
        <v>4239</v>
      </c>
      <c r="JS23" s="27" t="s">
        <v>4240</v>
      </c>
      <c r="JT23" s="27" t="s">
        <v>4241</v>
      </c>
      <c r="JU23" s="27" t="s">
        <v>4242</v>
      </c>
      <c r="JV23" s="27" t="s">
        <v>4243</v>
      </c>
      <c r="JW23" s="27" t="s">
        <v>4244</v>
      </c>
      <c r="JX23" s="27" t="s">
        <v>4245</v>
      </c>
      <c r="JY23" s="27" t="s">
        <v>4246</v>
      </c>
      <c r="JZ23" s="27" t="s">
        <v>4247</v>
      </c>
      <c r="KA23" s="27" t="s">
        <v>4248</v>
      </c>
      <c r="KB23" s="27" t="s">
        <v>4249</v>
      </c>
      <c r="KC23" s="27" t="s">
        <v>4238</v>
      </c>
      <c r="KD23" s="27" t="s">
        <v>4250</v>
      </c>
      <c r="KE23" s="27" t="s">
        <v>4238</v>
      </c>
      <c r="KF23" s="27" t="s">
        <v>4251</v>
      </c>
      <c r="KG23" s="27" t="s">
        <v>4252</v>
      </c>
      <c r="KH23" s="27" t="s">
        <v>4253</v>
      </c>
      <c r="KI23" s="27" t="s">
        <v>4254</v>
      </c>
      <c r="KJ23" s="27" t="s">
        <v>4254</v>
      </c>
      <c r="KK23" s="27" t="s">
        <v>4255</v>
      </c>
      <c r="KL23" s="27" t="s">
        <v>4256</v>
      </c>
      <c r="KM23" s="27" t="s">
        <v>4257</v>
      </c>
      <c r="KN23" s="27" t="s">
        <v>4258</v>
      </c>
      <c r="KO23" s="27" t="s">
        <v>4259</v>
      </c>
      <c r="KP23" s="27" t="s">
        <v>4260</v>
      </c>
      <c r="KQ23" s="27" t="s">
        <v>4261</v>
      </c>
      <c r="KR23" s="27" t="s">
        <v>4262</v>
      </c>
      <c r="KS23" s="27" t="s">
        <v>4263</v>
      </c>
      <c r="KT23" s="27" t="s">
        <v>4264</v>
      </c>
      <c r="KU23" s="27" t="s">
        <v>4265</v>
      </c>
      <c r="KV23" s="27" t="s">
        <v>4266</v>
      </c>
      <c r="KW23" s="27" t="s">
        <v>4263</v>
      </c>
      <c r="KX23" s="27" t="s">
        <v>4267</v>
      </c>
      <c r="KY23" s="27" t="s">
        <v>4268</v>
      </c>
      <c r="KZ23" s="27" t="s">
        <v>4269</v>
      </c>
      <c r="LA23" s="27" t="s">
        <v>4099</v>
      </c>
      <c r="LB23" s="27" t="s">
        <v>4270</v>
      </c>
      <c r="LC23" s="27" t="s">
        <v>4271</v>
      </c>
      <c r="LD23" s="27" t="s">
        <v>4272</v>
      </c>
      <c r="LE23" s="27" t="s">
        <v>4273</v>
      </c>
      <c r="LF23" s="27" t="s">
        <v>4274</v>
      </c>
      <c r="LG23" s="27" t="s">
        <v>4143</v>
      </c>
      <c r="LH23" s="27" t="s">
        <v>4275</v>
      </c>
      <c r="LI23" s="27" t="s">
        <v>4276</v>
      </c>
      <c r="LJ23" s="27" t="s">
        <v>4277</v>
      </c>
      <c r="LK23" s="27" t="s">
        <v>4278</v>
      </c>
      <c r="LL23" s="27" t="s">
        <v>4123</v>
      </c>
      <c r="LM23" s="27" t="s">
        <v>4279</v>
      </c>
      <c r="LN23" s="27" t="s">
        <v>4054</v>
      </c>
      <c r="LO23" s="27" t="s">
        <v>4280</v>
      </c>
      <c r="LP23" s="27" t="s">
        <v>4280</v>
      </c>
      <c r="LQ23" s="27" t="s">
        <v>4281</v>
      </c>
      <c r="LR23" s="27" t="s">
        <v>4282</v>
      </c>
      <c r="LS23" s="27" t="s">
        <v>4283</v>
      </c>
      <c r="LT23" s="27" t="s">
        <v>4284</v>
      </c>
      <c r="LU23" s="27" t="s">
        <v>4285</v>
      </c>
      <c r="LV23" s="27" t="s">
        <v>4286</v>
      </c>
      <c r="LW23" s="27" t="s">
        <v>4287</v>
      </c>
      <c r="LX23" s="27" t="s">
        <v>4288</v>
      </c>
      <c r="LY23" s="27" t="s">
        <v>4289</v>
      </c>
      <c r="LZ23" s="27" t="s">
        <v>4290</v>
      </c>
      <c r="MA23" s="27" t="s">
        <v>4291</v>
      </c>
      <c r="MB23" s="27" t="s">
        <v>4292</v>
      </c>
      <c r="MC23" s="27" t="s">
        <v>4293</v>
      </c>
      <c r="MD23" s="27" t="s">
        <v>4294</v>
      </c>
      <c r="ME23" s="27" t="s">
        <v>4295</v>
      </c>
      <c r="MF23" s="27" t="s">
        <v>4274</v>
      </c>
      <c r="MG23" s="27" t="s">
        <v>4296</v>
      </c>
      <c r="MH23" s="27" t="s">
        <v>4297</v>
      </c>
      <c r="MI23" s="27" t="s">
        <v>4298</v>
      </c>
      <c r="MJ23" s="27" t="s">
        <v>4299</v>
      </c>
      <c r="MK23" s="27" t="s">
        <v>4300</v>
      </c>
      <c r="ML23" s="27" t="s">
        <v>4301</v>
      </c>
      <c r="MM23" s="27" t="s">
        <v>4302</v>
      </c>
      <c r="MN23" s="27" t="s">
        <v>4303</v>
      </c>
      <c r="MO23" s="27" t="s">
        <v>4304</v>
      </c>
      <c r="MP23" s="27" t="s">
        <v>4305</v>
      </c>
      <c r="MQ23" s="27" t="s">
        <v>4306</v>
      </c>
      <c r="MR23" s="27" t="s">
        <v>4307</v>
      </c>
      <c r="MS23" s="27" t="s">
        <v>4308</v>
      </c>
      <c r="MT23" s="27" t="s">
        <v>4309</v>
      </c>
      <c r="MU23" s="27" t="s">
        <v>4310</v>
      </c>
      <c r="MV23" s="27" t="s">
        <v>4311</v>
      </c>
      <c r="MW23" s="27" t="s">
        <v>4312</v>
      </c>
      <c r="MX23" s="27" t="s">
        <v>4313</v>
      </c>
      <c r="MY23" s="27" t="s">
        <v>4314</v>
      </c>
      <c r="MZ23" s="27" t="s">
        <v>4315</v>
      </c>
      <c r="NA23" s="27" t="s">
        <v>4316</v>
      </c>
      <c r="NB23" s="27" t="s">
        <v>4317</v>
      </c>
      <c r="NC23" s="27" t="s">
        <v>4318</v>
      </c>
      <c r="ND23" s="27" t="s">
        <v>4319</v>
      </c>
      <c r="NE23" s="28" t="s">
        <v>4320</v>
      </c>
    </row>
    <row r="24" spans="2:369" x14ac:dyDescent="0.25">
      <c r="B24" s="39">
        <v>46054</v>
      </c>
      <c r="C24" s="27" t="s">
        <v>4321</v>
      </c>
      <c r="D24" s="27" t="s">
        <v>4322</v>
      </c>
      <c r="E24" s="27" t="s">
        <v>4323</v>
      </c>
      <c r="F24" s="27" t="s">
        <v>4323</v>
      </c>
      <c r="G24" s="27" t="s">
        <v>4324</v>
      </c>
      <c r="H24" s="27" t="s">
        <v>4325</v>
      </c>
      <c r="I24" s="27" t="s">
        <v>4326</v>
      </c>
      <c r="J24" s="27" t="s">
        <v>4327</v>
      </c>
      <c r="K24" s="27" t="s">
        <v>4328</v>
      </c>
      <c r="L24" s="27" t="s">
        <v>4329</v>
      </c>
      <c r="M24" s="27" t="s">
        <v>4330</v>
      </c>
      <c r="N24" s="27" t="s">
        <v>4331</v>
      </c>
      <c r="O24" s="27" t="s">
        <v>4332</v>
      </c>
      <c r="P24" s="27" t="s">
        <v>4332</v>
      </c>
      <c r="Q24" s="27" t="s">
        <v>4333</v>
      </c>
      <c r="R24" s="27" t="s">
        <v>4334</v>
      </c>
      <c r="S24" s="27" t="s">
        <v>4335</v>
      </c>
      <c r="T24" s="27" t="s">
        <v>4336</v>
      </c>
      <c r="U24" s="27" t="s">
        <v>4337</v>
      </c>
      <c r="V24" s="27" t="s">
        <v>4338</v>
      </c>
      <c r="W24" s="27" t="s">
        <v>4339</v>
      </c>
      <c r="X24" s="27" t="s">
        <v>4340</v>
      </c>
      <c r="Y24" s="27" t="s">
        <v>4341</v>
      </c>
      <c r="Z24" s="27" t="s">
        <v>4342</v>
      </c>
      <c r="AA24" s="27" t="s">
        <v>4343</v>
      </c>
      <c r="AB24" s="27" t="s">
        <v>4343</v>
      </c>
      <c r="AC24" s="27" t="s">
        <v>4344</v>
      </c>
      <c r="AD24" s="27" t="s">
        <v>4344</v>
      </c>
      <c r="AE24" s="27" t="s">
        <v>4345</v>
      </c>
      <c r="AF24" s="27" t="s">
        <v>4346</v>
      </c>
      <c r="AG24" s="27" t="s">
        <v>4347</v>
      </c>
      <c r="AH24" s="27" t="s">
        <v>4348</v>
      </c>
      <c r="AI24" s="27" t="s">
        <v>4349</v>
      </c>
      <c r="AJ24" s="27" t="s">
        <v>4350</v>
      </c>
      <c r="AK24" s="27" t="s">
        <v>4351</v>
      </c>
      <c r="AL24" s="27" t="s">
        <v>4352</v>
      </c>
      <c r="AM24" s="27" t="s">
        <v>4353</v>
      </c>
      <c r="AN24" s="27" t="s">
        <v>4354</v>
      </c>
      <c r="AO24" s="27" t="s">
        <v>4355</v>
      </c>
      <c r="AP24" s="27" t="s">
        <v>4356</v>
      </c>
      <c r="AQ24" s="27" t="s">
        <v>4357</v>
      </c>
      <c r="AR24" s="27" t="s">
        <v>4358</v>
      </c>
      <c r="AS24" s="27" t="s">
        <v>4359</v>
      </c>
      <c r="AT24" s="27" t="s">
        <v>4360</v>
      </c>
      <c r="AU24" s="27" t="s">
        <v>4361</v>
      </c>
      <c r="AV24" s="27" t="s">
        <v>4362</v>
      </c>
      <c r="AW24" s="27" t="s">
        <v>4363</v>
      </c>
      <c r="AX24" s="27" t="s">
        <v>4364</v>
      </c>
      <c r="AY24" s="27" t="s">
        <v>4365</v>
      </c>
      <c r="AZ24" s="27" t="s">
        <v>4366</v>
      </c>
      <c r="BA24" s="27" t="s">
        <v>4367</v>
      </c>
      <c r="BB24" s="27" t="s">
        <v>4368</v>
      </c>
      <c r="BC24" s="27" t="s">
        <v>4369</v>
      </c>
      <c r="BD24" s="27" t="s">
        <v>4370</v>
      </c>
      <c r="BE24" s="27" t="s">
        <v>4371</v>
      </c>
      <c r="BF24" s="27" t="s">
        <v>4372</v>
      </c>
      <c r="BG24" s="27" t="s">
        <v>4373</v>
      </c>
      <c r="BH24" s="27" t="s">
        <v>4374</v>
      </c>
      <c r="BI24" s="27" t="s">
        <v>4375</v>
      </c>
      <c r="BJ24" s="27" t="s">
        <v>4376</v>
      </c>
      <c r="BK24" s="27" t="s">
        <v>4377</v>
      </c>
      <c r="BL24" s="27" t="s">
        <v>4378</v>
      </c>
      <c r="BM24" s="27" t="s">
        <v>4379</v>
      </c>
      <c r="BN24" s="27" t="s">
        <v>4380</v>
      </c>
      <c r="BO24" s="27" t="s">
        <v>4381</v>
      </c>
      <c r="BP24" s="27" t="s">
        <v>4382</v>
      </c>
      <c r="BQ24" s="27" t="s">
        <v>4383</v>
      </c>
      <c r="BR24" s="27" t="s">
        <v>4384</v>
      </c>
      <c r="BS24" s="27" t="s">
        <v>4385</v>
      </c>
      <c r="BT24" s="27" t="s">
        <v>4386</v>
      </c>
      <c r="BU24" s="27" t="s">
        <v>4387</v>
      </c>
      <c r="BV24" s="27" t="s">
        <v>4388</v>
      </c>
      <c r="BW24" s="27" t="s">
        <v>4389</v>
      </c>
      <c r="BX24" s="27" t="s">
        <v>4390</v>
      </c>
      <c r="BY24" s="27" t="s">
        <v>4391</v>
      </c>
      <c r="BZ24" s="27" t="s">
        <v>4392</v>
      </c>
      <c r="CA24" s="27" t="s">
        <v>4393</v>
      </c>
      <c r="CB24" s="27" t="s">
        <v>4394</v>
      </c>
      <c r="CC24" s="27" t="s">
        <v>4395</v>
      </c>
      <c r="CD24" s="27" t="s">
        <v>4396</v>
      </c>
      <c r="CE24" s="27" t="s">
        <v>4395</v>
      </c>
      <c r="CF24" s="27" t="s">
        <v>4397</v>
      </c>
      <c r="CG24" s="27" t="s">
        <v>4397</v>
      </c>
      <c r="CH24" s="27" t="s">
        <v>4398</v>
      </c>
      <c r="CI24" s="27" t="s">
        <v>4399</v>
      </c>
      <c r="CJ24" s="27" t="s">
        <v>4397</v>
      </c>
      <c r="CK24" s="27" t="s">
        <v>4400</v>
      </c>
      <c r="CL24" s="27" t="s">
        <v>4401</v>
      </c>
      <c r="CM24" s="27" t="s">
        <v>4402</v>
      </c>
      <c r="CN24" s="27" t="s">
        <v>4403</v>
      </c>
      <c r="CO24" s="27" t="s">
        <v>4404</v>
      </c>
      <c r="CP24" s="27" t="s">
        <v>4405</v>
      </c>
      <c r="CQ24" s="27" t="s">
        <v>4406</v>
      </c>
      <c r="CR24" s="27" t="s">
        <v>4407</v>
      </c>
      <c r="CS24" s="27" t="s">
        <v>4408</v>
      </c>
      <c r="CT24" s="27" t="s">
        <v>4409</v>
      </c>
      <c r="CU24" s="27" t="s">
        <v>4410</v>
      </c>
      <c r="CV24" s="27" t="s">
        <v>4411</v>
      </c>
      <c r="CW24" s="27" t="s">
        <v>4412</v>
      </c>
      <c r="CX24" s="27" t="s">
        <v>4382</v>
      </c>
      <c r="CY24" s="27" t="s">
        <v>4413</v>
      </c>
      <c r="CZ24" s="27" t="s">
        <v>4414</v>
      </c>
      <c r="DA24" s="27" t="s">
        <v>4415</v>
      </c>
      <c r="DB24" s="27" t="s">
        <v>4416</v>
      </c>
      <c r="DC24" s="27" t="s">
        <v>4417</v>
      </c>
      <c r="DD24" s="27" t="s">
        <v>4418</v>
      </c>
      <c r="DE24" s="27" t="s">
        <v>4419</v>
      </c>
      <c r="DF24" s="27" t="s">
        <v>4420</v>
      </c>
      <c r="DG24" s="27" t="s">
        <v>4418</v>
      </c>
      <c r="DH24" s="27" t="s">
        <v>4417</v>
      </c>
      <c r="DI24" s="27" t="s">
        <v>4421</v>
      </c>
      <c r="DJ24" s="27" t="s">
        <v>4422</v>
      </c>
      <c r="DK24" s="27" t="s">
        <v>4423</v>
      </c>
      <c r="DL24" s="27" t="s">
        <v>4424</v>
      </c>
      <c r="DM24" s="27" t="s">
        <v>4425</v>
      </c>
      <c r="DN24" s="27" t="s">
        <v>4426</v>
      </c>
      <c r="DO24" s="27" t="s">
        <v>4427</v>
      </c>
      <c r="DP24" s="27" t="s">
        <v>4428</v>
      </c>
      <c r="DQ24" s="27" t="s">
        <v>4429</v>
      </c>
      <c r="DR24" s="27" t="s">
        <v>4430</v>
      </c>
      <c r="DS24" s="27" t="s">
        <v>4431</v>
      </c>
      <c r="DT24" s="27" t="s">
        <v>4410</v>
      </c>
      <c r="DU24" s="27" t="s">
        <v>4432</v>
      </c>
      <c r="DV24" s="27" t="s">
        <v>4433</v>
      </c>
      <c r="DW24" s="27" t="s">
        <v>4434</v>
      </c>
      <c r="DX24" s="27" t="s">
        <v>4435</v>
      </c>
      <c r="DY24" s="27" t="s">
        <v>4436</v>
      </c>
      <c r="DZ24" s="27" t="s">
        <v>4437</v>
      </c>
      <c r="EA24" s="27" t="s">
        <v>4438</v>
      </c>
      <c r="EB24" s="27" t="s">
        <v>4439</v>
      </c>
      <c r="EC24" s="27" t="s">
        <v>4440</v>
      </c>
      <c r="ED24" s="27" t="s">
        <v>4441</v>
      </c>
      <c r="EE24" s="27" t="s">
        <v>4442</v>
      </c>
      <c r="EF24" s="27" t="s">
        <v>4443</v>
      </c>
      <c r="EG24" s="27" t="s">
        <v>4444</v>
      </c>
      <c r="EH24" s="27" t="s">
        <v>4445</v>
      </c>
      <c r="EI24" s="27" t="s">
        <v>4446</v>
      </c>
      <c r="EJ24" s="27" t="s">
        <v>4447</v>
      </c>
      <c r="EK24" s="27" t="s">
        <v>4448</v>
      </c>
      <c r="EL24" s="27" t="s">
        <v>4449</v>
      </c>
      <c r="EM24" s="27" t="s">
        <v>4450</v>
      </c>
      <c r="EN24" s="27" t="s">
        <v>4451</v>
      </c>
      <c r="EO24" s="27" t="s">
        <v>4452</v>
      </c>
      <c r="EP24" s="27" t="s">
        <v>4453</v>
      </c>
      <c r="EQ24" s="27" t="s">
        <v>4454</v>
      </c>
      <c r="ER24" s="27" t="s">
        <v>4455</v>
      </c>
      <c r="ES24" s="27" t="s">
        <v>4456</v>
      </c>
      <c r="ET24" s="27" t="s">
        <v>4457</v>
      </c>
      <c r="EU24" s="27" t="s">
        <v>4458</v>
      </c>
      <c r="EV24" s="27" t="s">
        <v>4458</v>
      </c>
      <c r="EW24" s="27" t="s">
        <v>4459</v>
      </c>
      <c r="EX24" s="27" t="s">
        <v>4460</v>
      </c>
      <c r="EY24" s="27" t="s">
        <v>4461</v>
      </c>
      <c r="EZ24" s="27" t="s">
        <v>4462</v>
      </c>
      <c r="FA24" s="27" t="s">
        <v>4463</v>
      </c>
      <c r="FB24" s="27" t="s">
        <v>4464</v>
      </c>
      <c r="FC24" s="27" t="s">
        <v>4465</v>
      </c>
      <c r="FD24" s="27" t="s">
        <v>4466</v>
      </c>
      <c r="FE24" s="27" t="s">
        <v>4467</v>
      </c>
      <c r="FF24" s="27" t="s">
        <v>4468</v>
      </c>
      <c r="FG24" s="27" t="s">
        <v>4469</v>
      </c>
      <c r="FH24" s="27" t="s">
        <v>4470</v>
      </c>
      <c r="FI24" s="27" t="s">
        <v>4471</v>
      </c>
      <c r="FJ24" s="27" t="s">
        <v>4472</v>
      </c>
      <c r="FK24" s="27" t="s">
        <v>4473</v>
      </c>
      <c r="FL24" s="27" t="s">
        <v>4474</v>
      </c>
      <c r="FM24" s="27" t="s">
        <v>4475</v>
      </c>
      <c r="FN24" s="27" t="s">
        <v>4476</v>
      </c>
      <c r="FO24" s="27" t="s">
        <v>4477</v>
      </c>
      <c r="FP24" s="27" t="s">
        <v>4478</v>
      </c>
      <c r="FQ24" s="27" t="s">
        <v>4479</v>
      </c>
      <c r="FR24" s="27" t="s">
        <v>4480</v>
      </c>
      <c r="FS24" s="27" t="s">
        <v>4481</v>
      </c>
      <c r="FT24" s="27" t="s">
        <v>4482</v>
      </c>
      <c r="FU24" s="27" t="s">
        <v>4483</v>
      </c>
      <c r="FV24" s="27" t="s">
        <v>4484</v>
      </c>
      <c r="FW24" s="27" t="s">
        <v>4485</v>
      </c>
      <c r="FX24" s="27" t="s">
        <v>4427</v>
      </c>
      <c r="FY24" s="27" t="s">
        <v>4486</v>
      </c>
      <c r="FZ24" s="27" t="s">
        <v>4487</v>
      </c>
      <c r="GA24" s="27" t="s">
        <v>4488</v>
      </c>
      <c r="GB24" s="27" t="s">
        <v>4489</v>
      </c>
      <c r="GC24" s="27" t="s">
        <v>4490</v>
      </c>
      <c r="GD24" s="27" t="s">
        <v>4491</v>
      </c>
      <c r="GE24" s="27" t="s">
        <v>4492</v>
      </c>
      <c r="GF24" s="27" t="s">
        <v>4493</v>
      </c>
      <c r="GG24" s="27" t="s">
        <v>4494</v>
      </c>
      <c r="GH24" s="27" t="s">
        <v>4495</v>
      </c>
      <c r="GI24" s="27" t="s">
        <v>4496</v>
      </c>
      <c r="GJ24" s="27" t="s">
        <v>4490</v>
      </c>
      <c r="GK24" s="27" t="s">
        <v>4497</v>
      </c>
      <c r="GL24" s="27" t="s">
        <v>4498</v>
      </c>
      <c r="GM24" s="27" t="s">
        <v>4499</v>
      </c>
      <c r="GN24" s="27" t="s">
        <v>4500</v>
      </c>
      <c r="GO24" s="27" t="s">
        <v>4501</v>
      </c>
      <c r="GP24" s="27" t="s">
        <v>4480</v>
      </c>
      <c r="GQ24" s="27" t="s">
        <v>4502</v>
      </c>
      <c r="GR24" s="27" t="s">
        <v>4503</v>
      </c>
      <c r="GS24" s="27" t="s">
        <v>4504</v>
      </c>
      <c r="GT24" s="27" t="s">
        <v>4481</v>
      </c>
      <c r="GU24" s="27" t="s">
        <v>4492</v>
      </c>
      <c r="GV24" s="27" t="s">
        <v>4466</v>
      </c>
      <c r="GW24" s="27" t="s">
        <v>4505</v>
      </c>
      <c r="GX24" s="27" t="s">
        <v>4506</v>
      </c>
      <c r="GY24" s="27" t="s">
        <v>4507</v>
      </c>
      <c r="GZ24" s="27" t="s">
        <v>4508</v>
      </c>
      <c r="HA24" s="27" t="s">
        <v>4509</v>
      </c>
      <c r="HB24" s="27" t="s">
        <v>4510</v>
      </c>
      <c r="HC24" s="27" t="s">
        <v>4511</v>
      </c>
      <c r="HD24" s="27" t="s">
        <v>4511</v>
      </c>
      <c r="HE24" s="27" t="s">
        <v>4512</v>
      </c>
      <c r="HF24" s="27" t="s">
        <v>4513</v>
      </c>
      <c r="HG24" s="27" t="s">
        <v>4514</v>
      </c>
      <c r="HH24" s="27" t="s">
        <v>4515</v>
      </c>
      <c r="HI24" s="27" t="s">
        <v>4516</v>
      </c>
      <c r="HJ24" s="27" t="s">
        <v>4517</v>
      </c>
      <c r="HK24" s="27" t="s">
        <v>4518</v>
      </c>
      <c r="HL24" s="27" t="s">
        <v>4519</v>
      </c>
      <c r="HM24" s="27" t="s">
        <v>4520</v>
      </c>
      <c r="HN24" s="27" t="s">
        <v>4521</v>
      </c>
      <c r="HO24" s="27" t="s">
        <v>4522</v>
      </c>
      <c r="HP24" s="27" t="s">
        <v>4523</v>
      </c>
      <c r="HQ24" s="27" t="s">
        <v>4524</v>
      </c>
      <c r="HR24" s="27" t="s">
        <v>4525</v>
      </c>
      <c r="HS24" s="27" t="s">
        <v>4526</v>
      </c>
      <c r="HT24" s="27" t="s">
        <v>4527</v>
      </c>
      <c r="HU24" s="27" t="s">
        <v>4528</v>
      </c>
      <c r="HV24" s="27" t="s">
        <v>4529</v>
      </c>
      <c r="HW24" s="27" t="s">
        <v>4530</v>
      </c>
      <c r="HX24" s="27" t="s">
        <v>4437</v>
      </c>
      <c r="HY24" s="27" t="s">
        <v>4531</v>
      </c>
      <c r="HZ24" s="27" t="s">
        <v>4532</v>
      </c>
      <c r="IA24" s="27" t="s">
        <v>4533</v>
      </c>
      <c r="IB24" s="27" t="s">
        <v>4534</v>
      </c>
      <c r="IC24" s="27" t="s">
        <v>4535</v>
      </c>
      <c r="ID24" s="27" t="s">
        <v>4536</v>
      </c>
      <c r="IE24" s="27" t="s">
        <v>4426</v>
      </c>
      <c r="IF24" s="27" t="s">
        <v>4537</v>
      </c>
      <c r="IG24" s="27" t="s">
        <v>4538</v>
      </c>
      <c r="IH24" s="27" t="s">
        <v>4539</v>
      </c>
      <c r="II24" s="27" t="s">
        <v>4540</v>
      </c>
      <c r="IJ24" s="27" t="s">
        <v>4428</v>
      </c>
      <c r="IK24" s="27" t="s">
        <v>4541</v>
      </c>
      <c r="IL24" s="27" t="s">
        <v>4542</v>
      </c>
      <c r="IM24" s="27" t="s">
        <v>4428</v>
      </c>
      <c r="IN24" s="27" t="s">
        <v>4543</v>
      </c>
      <c r="IO24" s="27" t="s">
        <v>4544</v>
      </c>
      <c r="IP24" s="27" t="s">
        <v>4545</v>
      </c>
      <c r="IQ24" s="27" t="s">
        <v>4546</v>
      </c>
      <c r="IR24" s="27" t="s">
        <v>4547</v>
      </c>
      <c r="IS24" s="27" t="s">
        <v>4548</v>
      </c>
      <c r="IT24" s="27" t="s">
        <v>4449</v>
      </c>
      <c r="IU24" s="27" t="s">
        <v>4549</v>
      </c>
      <c r="IV24" s="27" t="s">
        <v>4549</v>
      </c>
      <c r="IW24" s="27" t="s">
        <v>4405</v>
      </c>
      <c r="IX24" s="27" t="s">
        <v>4550</v>
      </c>
      <c r="IY24" s="27" t="s">
        <v>4551</v>
      </c>
      <c r="IZ24" s="27" t="s">
        <v>4552</v>
      </c>
      <c r="JA24" s="27" t="s">
        <v>4553</v>
      </c>
      <c r="JB24" s="27" t="s">
        <v>4437</v>
      </c>
      <c r="JC24" s="27" t="s">
        <v>4554</v>
      </c>
      <c r="JD24" s="27" t="s">
        <v>4555</v>
      </c>
      <c r="JE24" s="27" t="s">
        <v>4556</v>
      </c>
      <c r="JF24" s="27" t="s">
        <v>4557</v>
      </c>
      <c r="JG24" s="27" t="s">
        <v>4558</v>
      </c>
      <c r="JH24" s="27" t="s">
        <v>4559</v>
      </c>
      <c r="JI24" s="27" t="s">
        <v>4560</v>
      </c>
      <c r="JJ24" s="27" t="s">
        <v>4561</v>
      </c>
      <c r="JK24" s="27" t="s">
        <v>4562</v>
      </c>
      <c r="JL24" s="27" t="s">
        <v>4563</v>
      </c>
      <c r="JM24" s="27" t="s">
        <v>4564</v>
      </c>
      <c r="JN24" s="27" t="s">
        <v>4565</v>
      </c>
      <c r="JO24" s="27" t="s">
        <v>4566</v>
      </c>
      <c r="JP24" s="27" t="s">
        <v>4567</v>
      </c>
      <c r="JQ24" s="27" t="s">
        <v>4567</v>
      </c>
      <c r="JR24" s="27" t="s">
        <v>4568</v>
      </c>
      <c r="JS24" s="27" t="s">
        <v>4569</v>
      </c>
      <c r="JT24" s="27" t="s">
        <v>4570</v>
      </c>
      <c r="JU24" s="27" t="s">
        <v>4571</v>
      </c>
      <c r="JV24" s="27" t="s">
        <v>4572</v>
      </c>
      <c r="JW24" s="27" t="s">
        <v>4573</v>
      </c>
      <c r="JX24" s="27" t="s">
        <v>4574</v>
      </c>
      <c r="JY24" s="27" t="s">
        <v>4575</v>
      </c>
      <c r="JZ24" s="27" t="s">
        <v>4576</v>
      </c>
      <c r="KA24" s="27" t="s">
        <v>4577</v>
      </c>
      <c r="KB24" s="27" t="s">
        <v>4578</v>
      </c>
      <c r="KC24" s="27" t="s">
        <v>4567</v>
      </c>
      <c r="KD24" s="27" t="s">
        <v>4579</v>
      </c>
      <c r="KE24" s="27" t="s">
        <v>4567</v>
      </c>
      <c r="KF24" s="27" t="s">
        <v>4580</v>
      </c>
      <c r="KG24" s="27" t="s">
        <v>4581</v>
      </c>
      <c r="KH24" s="27" t="s">
        <v>4582</v>
      </c>
      <c r="KI24" s="27" t="s">
        <v>4583</v>
      </c>
      <c r="KJ24" s="27" t="s">
        <v>4583</v>
      </c>
      <c r="KK24" s="27" t="s">
        <v>4584</v>
      </c>
      <c r="KL24" s="27" t="s">
        <v>4585</v>
      </c>
      <c r="KM24" s="27" t="s">
        <v>4586</v>
      </c>
      <c r="KN24" s="27" t="s">
        <v>4587</v>
      </c>
      <c r="KO24" s="27" t="s">
        <v>4588</v>
      </c>
      <c r="KP24" s="27" t="s">
        <v>4589</v>
      </c>
      <c r="KQ24" s="27" t="s">
        <v>4590</v>
      </c>
      <c r="KR24" s="27" t="s">
        <v>4591</v>
      </c>
      <c r="KS24" s="27" t="s">
        <v>4592</v>
      </c>
      <c r="KT24" s="27" t="s">
        <v>4593</v>
      </c>
      <c r="KU24" s="27" t="s">
        <v>4594</v>
      </c>
      <c r="KV24" s="27" t="s">
        <v>4595</v>
      </c>
      <c r="KW24" s="27" t="s">
        <v>4592</v>
      </c>
      <c r="KX24" s="27" t="s">
        <v>4596</v>
      </c>
      <c r="KY24" s="27" t="s">
        <v>4597</v>
      </c>
      <c r="KZ24" s="27" t="s">
        <v>4598</v>
      </c>
      <c r="LA24" s="27" t="s">
        <v>4429</v>
      </c>
      <c r="LB24" s="27" t="s">
        <v>4599</v>
      </c>
      <c r="LC24" s="27" t="s">
        <v>4600</v>
      </c>
      <c r="LD24" s="27" t="s">
        <v>4601</v>
      </c>
      <c r="LE24" s="27" t="s">
        <v>4602</v>
      </c>
      <c r="LF24" s="27" t="s">
        <v>4603</v>
      </c>
      <c r="LG24" s="27" t="s">
        <v>4473</v>
      </c>
      <c r="LH24" s="27" t="s">
        <v>4604</v>
      </c>
      <c r="LI24" s="27" t="s">
        <v>4605</v>
      </c>
      <c r="LJ24" s="27" t="s">
        <v>4606</v>
      </c>
      <c r="LK24" s="27" t="s">
        <v>4607</v>
      </c>
      <c r="LL24" s="27" t="s">
        <v>4453</v>
      </c>
      <c r="LM24" s="27" t="s">
        <v>4608</v>
      </c>
      <c r="LN24" s="27" t="s">
        <v>4383</v>
      </c>
      <c r="LO24" s="27" t="s">
        <v>4609</v>
      </c>
      <c r="LP24" s="27" t="s">
        <v>4609</v>
      </c>
      <c r="LQ24" s="27" t="s">
        <v>4610</v>
      </c>
      <c r="LR24" s="27" t="s">
        <v>4611</v>
      </c>
      <c r="LS24" s="27" t="s">
        <v>4612</v>
      </c>
      <c r="LT24" s="27" t="s">
        <v>4613</v>
      </c>
      <c r="LU24" s="27" t="s">
        <v>4614</v>
      </c>
      <c r="LV24" s="27" t="s">
        <v>4615</v>
      </c>
      <c r="LW24" s="27" t="s">
        <v>4616</v>
      </c>
      <c r="LX24" s="27" t="s">
        <v>4617</v>
      </c>
      <c r="LY24" s="27" t="s">
        <v>4618</v>
      </c>
      <c r="LZ24" s="27" t="s">
        <v>4619</v>
      </c>
      <c r="MA24" s="27" t="s">
        <v>4620</v>
      </c>
      <c r="MB24" s="27" t="s">
        <v>4621</v>
      </c>
      <c r="MC24" s="27" t="s">
        <v>4622</v>
      </c>
      <c r="MD24" s="27" t="s">
        <v>4623</v>
      </c>
      <c r="ME24" s="27" t="s">
        <v>4624</v>
      </c>
      <c r="MF24" s="27" t="s">
        <v>4603</v>
      </c>
      <c r="MG24" s="27" t="s">
        <v>4625</v>
      </c>
      <c r="MH24" s="27" t="s">
        <v>4626</v>
      </c>
      <c r="MI24" s="27" t="s">
        <v>4627</v>
      </c>
      <c r="MJ24" s="27" t="s">
        <v>4628</v>
      </c>
      <c r="MK24" s="27" t="s">
        <v>4629</v>
      </c>
      <c r="ML24" s="27" t="s">
        <v>4630</v>
      </c>
      <c r="MM24" s="27" t="s">
        <v>4631</v>
      </c>
      <c r="MN24" s="27" t="s">
        <v>4632</v>
      </c>
      <c r="MO24" s="27" t="s">
        <v>4633</v>
      </c>
      <c r="MP24" s="27" t="s">
        <v>4634</v>
      </c>
      <c r="MQ24" s="27" t="s">
        <v>4635</v>
      </c>
      <c r="MR24" s="27" t="s">
        <v>4636</v>
      </c>
      <c r="MS24" s="27" t="s">
        <v>4637</v>
      </c>
      <c r="MT24" s="27" t="s">
        <v>4638</v>
      </c>
      <c r="MU24" s="27" t="s">
        <v>4639</v>
      </c>
      <c r="MV24" s="27" t="s">
        <v>4640</v>
      </c>
      <c r="MW24" s="27" t="s">
        <v>4641</v>
      </c>
      <c r="MX24" s="27" t="s">
        <v>4642</v>
      </c>
      <c r="MY24" s="27" t="s">
        <v>4361</v>
      </c>
      <c r="MZ24" s="27" t="s">
        <v>4643</v>
      </c>
      <c r="NA24" s="27" t="s">
        <v>4644</v>
      </c>
      <c r="NB24" s="27" t="s">
        <v>4645</v>
      </c>
      <c r="NC24" s="27" t="s">
        <v>4646</v>
      </c>
      <c r="ND24" s="27" t="s">
        <v>4647</v>
      </c>
      <c r="NE24" s="28" t="s">
        <v>4648</v>
      </c>
    </row>
    <row r="25" spans="2:369" x14ac:dyDescent="0.25">
      <c r="B25" s="39">
        <v>46082</v>
      </c>
      <c r="C25" s="27" t="s">
        <v>4649</v>
      </c>
      <c r="D25" s="27" t="s">
        <v>4650</v>
      </c>
      <c r="E25" s="27" t="s">
        <v>4651</v>
      </c>
      <c r="F25" s="27" t="s">
        <v>4651</v>
      </c>
      <c r="G25" s="27" t="s">
        <v>4652</v>
      </c>
      <c r="H25" s="27" t="s">
        <v>4653</v>
      </c>
      <c r="I25" s="27" t="s">
        <v>4654</v>
      </c>
      <c r="J25" s="27" t="s">
        <v>4655</v>
      </c>
      <c r="K25" s="27" t="s">
        <v>4656</v>
      </c>
      <c r="L25" s="27" t="s">
        <v>4657</v>
      </c>
      <c r="M25" s="27" t="s">
        <v>4658</v>
      </c>
      <c r="N25" s="27" t="s">
        <v>4659</v>
      </c>
      <c r="O25" s="27" t="s">
        <v>4660</v>
      </c>
      <c r="P25" s="27" t="s">
        <v>4660</v>
      </c>
      <c r="Q25" s="27" t="s">
        <v>4661</v>
      </c>
      <c r="R25" s="27" t="s">
        <v>4662</v>
      </c>
      <c r="S25" s="27" t="s">
        <v>4663</v>
      </c>
      <c r="T25" s="27" t="s">
        <v>4664</v>
      </c>
      <c r="U25" s="27" t="s">
        <v>4665</v>
      </c>
      <c r="V25" s="27" t="s">
        <v>4666</v>
      </c>
      <c r="W25" s="27" t="s">
        <v>4667</v>
      </c>
      <c r="X25" s="27" t="s">
        <v>4668</v>
      </c>
      <c r="Y25" s="27" t="s">
        <v>4669</v>
      </c>
      <c r="Z25" s="27" t="s">
        <v>4670</v>
      </c>
      <c r="AA25" s="27" t="s">
        <v>4671</v>
      </c>
      <c r="AB25" s="27" t="s">
        <v>4671</v>
      </c>
      <c r="AC25" s="27" t="s">
        <v>4672</v>
      </c>
      <c r="AD25" s="27" t="s">
        <v>4672</v>
      </c>
      <c r="AE25" s="27" t="s">
        <v>4673</v>
      </c>
      <c r="AF25" s="27" t="s">
        <v>4674</v>
      </c>
      <c r="AG25" s="27" t="s">
        <v>4675</v>
      </c>
      <c r="AH25" s="27" t="s">
        <v>4676</v>
      </c>
      <c r="AI25" s="27" t="s">
        <v>4677</v>
      </c>
      <c r="AJ25" s="27" t="s">
        <v>4678</v>
      </c>
      <c r="AK25" s="27" t="s">
        <v>4679</v>
      </c>
      <c r="AL25" s="27" t="s">
        <v>4680</v>
      </c>
      <c r="AM25" s="27" t="s">
        <v>4681</v>
      </c>
      <c r="AN25" s="27" t="s">
        <v>4682</v>
      </c>
      <c r="AO25" s="27" t="s">
        <v>4683</v>
      </c>
      <c r="AP25" s="27" t="s">
        <v>4684</v>
      </c>
      <c r="AQ25" s="27" t="s">
        <v>4685</v>
      </c>
      <c r="AR25" s="27" t="s">
        <v>4686</v>
      </c>
      <c r="AS25" s="27" t="s">
        <v>4687</v>
      </c>
      <c r="AT25" s="27" t="s">
        <v>4688</v>
      </c>
      <c r="AU25" s="27" t="s">
        <v>4689</v>
      </c>
      <c r="AV25" s="27" t="s">
        <v>4690</v>
      </c>
      <c r="AW25" s="27" t="s">
        <v>4691</v>
      </c>
      <c r="AX25" s="27" t="s">
        <v>4692</v>
      </c>
      <c r="AY25" s="27" t="s">
        <v>4693</v>
      </c>
      <c r="AZ25" s="27" t="s">
        <v>4694</v>
      </c>
      <c r="BA25" s="27" t="s">
        <v>4695</v>
      </c>
      <c r="BB25" s="27" t="s">
        <v>4696</v>
      </c>
      <c r="BC25" s="27" t="s">
        <v>4697</v>
      </c>
      <c r="BD25" s="27" t="s">
        <v>4698</v>
      </c>
      <c r="BE25" s="27" t="s">
        <v>4699</v>
      </c>
      <c r="BF25" s="27" t="s">
        <v>4700</v>
      </c>
      <c r="BG25" s="27" t="s">
        <v>4701</v>
      </c>
      <c r="BH25" s="27" t="s">
        <v>4702</v>
      </c>
      <c r="BI25" s="27" t="s">
        <v>4703</v>
      </c>
      <c r="BJ25" s="27" t="s">
        <v>4704</v>
      </c>
      <c r="BK25" s="27" t="s">
        <v>4705</v>
      </c>
      <c r="BL25" s="27" t="s">
        <v>4706</v>
      </c>
      <c r="BM25" s="27" t="s">
        <v>4707</v>
      </c>
      <c r="BN25" s="27" t="s">
        <v>4708</v>
      </c>
      <c r="BO25" s="27" t="s">
        <v>4690</v>
      </c>
      <c r="BP25" s="27" t="s">
        <v>4709</v>
      </c>
      <c r="BQ25" s="27" t="s">
        <v>4710</v>
      </c>
      <c r="BR25" s="27" t="s">
        <v>4711</v>
      </c>
      <c r="BS25" s="27" t="s">
        <v>4712</v>
      </c>
      <c r="BT25" s="27" t="s">
        <v>4713</v>
      </c>
      <c r="BU25" s="27" t="s">
        <v>4714</v>
      </c>
      <c r="BV25" s="27" t="s">
        <v>4715</v>
      </c>
      <c r="BW25" s="27" t="s">
        <v>4716</v>
      </c>
      <c r="BX25" s="27" t="s">
        <v>4717</v>
      </c>
      <c r="BY25" s="27" t="s">
        <v>4718</v>
      </c>
      <c r="BZ25" s="27" t="s">
        <v>4719</v>
      </c>
      <c r="CA25" s="27" t="s">
        <v>4720</v>
      </c>
      <c r="CB25" s="27" t="s">
        <v>4721</v>
      </c>
      <c r="CC25" s="27" t="s">
        <v>4722</v>
      </c>
      <c r="CD25" s="27" t="s">
        <v>4723</v>
      </c>
      <c r="CE25" s="27" t="s">
        <v>4722</v>
      </c>
      <c r="CF25" s="27" t="s">
        <v>4724</v>
      </c>
      <c r="CG25" s="27" t="s">
        <v>4724</v>
      </c>
      <c r="CH25" s="27" t="s">
        <v>4725</v>
      </c>
      <c r="CI25" s="27" t="s">
        <v>4726</v>
      </c>
      <c r="CJ25" s="27" t="s">
        <v>4724</v>
      </c>
      <c r="CK25" s="27" t="s">
        <v>4727</v>
      </c>
      <c r="CL25" s="27" t="s">
        <v>4728</v>
      </c>
      <c r="CM25" s="27" t="s">
        <v>4729</v>
      </c>
      <c r="CN25" s="27" t="s">
        <v>4730</v>
      </c>
      <c r="CO25" s="27" t="s">
        <v>4731</v>
      </c>
      <c r="CP25" s="27" t="s">
        <v>4732</v>
      </c>
      <c r="CQ25" s="27" t="s">
        <v>4733</v>
      </c>
      <c r="CR25" s="27" t="s">
        <v>4734</v>
      </c>
      <c r="CS25" s="27" t="s">
        <v>4735</v>
      </c>
      <c r="CT25" s="27" t="s">
        <v>4736</v>
      </c>
      <c r="CU25" s="27" t="s">
        <v>4737</v>
      </c>
      <c r="CV25" s="27" t="s">
        <v>4738</v>
      </c>
      <c r="CW25" s="27" t="s">
        <v>4739</v>
      </c>
      <c r="CX25" s="27" t="s">
        <v>4709</v>
      </c>
      <c r="CY25" s="27" t="s">
        <v>4740</v>
      </c>
      <c r="CZ25" s="27" t="s">
        <v>4741</v>
      </c>
      <c r="DA25" s="27" t="s">
        <v>4742</v>
      </c>
      <c r="DB25" s="27" t="s">
        <v>4743</v>
      </c>
      <c r="DC25" s="27" t="s">
        <v>4744</v>
      </c>
      <c r="DD25" s="27" t="s">
        <v>4745</v>
      </c>
      <c r="DE25" s="27" t="s">
        <v>4746</v>
      </c>
      <c r="DF25" s="27" t="s">
        <v>4747</v>
      </c>
      <c r="DG25" s="27" t="s">
        <v>4745</v>
      </c>
      <c r="DH25" s="27" t="s">
        <v>4744</v>
      </c>
      <c r="DI25" s="27" t="s">
        <v>4748</v>
      </c>
      <c r="DJ25" s="27" t="s">
        <v>4749</v>
      </c>
      <c r="DK25" s="27" t="s">
        <v>4750</v>
      </c>
      <c r="DL25" s="27" t="s">
        <v>4751</v>
      </c>
      <c r="DM25" s="27" t="s">
        <v>4752</v>
      </c>
      <c r="DN25" s="27" t="s">
        <v>4753</v>
      </c>
      <c r="DO25" s="27" t="s">
        <v>4754</v>
      </c>
      <c r="DP25" s="27" t="s">
        <v>4755</v>
      </c>
      <c r="DQ25" s="27" t="s">
        <v>4756</v>
      </c>
      <c r="DR25" s="27" t="s">
        <v>4757</v>
      </c>
      <c r="DS25" s="27" t="s">
        <v>4758</v>
      </c>
      <c r="DT25" s="27" t="s">
        <v>4737</v>
      </c>
      <c r="DU25" s="27" t="s">
        <v>4759</v>
      </c>
      <c r="DV25" s="27" t="s">
        <v>4760</v>
      </c>
      <c r="DW25" s="27" t="s">
        <v>4761</v>
      </c>
      <c r="DX25" s="27" t="s">
        <v>4762</v>
      </c>
      <c r="DY25" s="27" t="s">
        <v>4763</v>
      </c>
      <c r="DZ25" s="27" t="s">
        <v>4764</v>
      </c>
      <c r="EA25" s="27" t="s">
        <v>4765</v>
      </c>
      <c r="EB25" s="27" t="s">
        <v>4766</v>
      </c>
      <c r="EC25" s="27" t="s">
        <v>4767</v>
      </c>
      <c r="ED25" s="27" t="s">
        <v>4768</v>
      </c>
      <c r="EE25" s="27" t="s">
        <v>4769</v>
      </c>
      <c r="EF25" s="27" t="s">
        <v>4770</v>
      </c>
      <c r="EG25" s="27" t="s">
        <v>4771</v>
      </c>
      <c r="EH25" s="27" t="s">
        <v>4772</v>
      </c>
      <c r="EI25" s="27" t="s">
        <v>4773</v>
      </c>
      <c r="EJ25" s="27" t="s">
        <v>4774</v>
      </c>
      <c r="EK25" s="27" t="s">
        <v>4775</v>
      </c>
      <c r="EL25" s="27" t="s">
        <v>4776</v>
      </c>
      <c r="EM25" s="27" t="s">
        <v>4777</v>
      </c>
      <c r="EN25" s="27" t="s">
        <v>4778</v>
      </c>
      <c r="EO25" s="27" t="s">
        <v>4779</v>
      </c>
      <c r="EP25" s="27" t="s">
        <v>4780</v>
      </c>
      <c r="EQ25" s="27" t="s">
        <v>4781</v>
      </c>
      <c r="ER25" s="27" t="s">
        <v>4782</v>
      </c>
      <c r="ES25" s="27" t="s">
        <v>4783</v>
      </c>
      <c r="ET25" s="27" t="s">
        <v>4784</v>
      </c>
      <c r="EU25" s="27" t="s">
        <v>4785</v>
      </c>
      <c r="EV25" s="27" t="s">
        <v>4785</v>
      </c>
      <c r="EW25" s="27" t="s">
        <v>4786</v>
      </c>
      <c r="EX25" s="27" t="s">
        <v>4787</v>
      </c>
      <c r="EY25" s="27" t="s">
        <v>4788</v>
      </c>
      <c r="EZ25" s="27" t="s">
        <v>4789</v>
      </c>
      <c r="FA25" s="27" t="s">
        <v>4790</v>
      </c>
      <c r="FB25" s="27" t="s">
        <v>4791</v>
      </c>
      <c r="FC25" s="27" t="s">
        <v>4792</v>
      </c>
      <c r="FD25" s="27" t="s">
        <v>4793</v>
      </c>
      <c r="FE25" s="27" t="s">
        <v>4794</v>
      </c>
      <c r="FF25" s="27" t="s">
        <v>4795</v>
      </c>
      <c r="FG25" s="27" t="s">
        <v>4796</v>
      </c>
      <c r="FH25" s="27" t="s">
        <v>4797</v>
      </c>
      <c r="FI25" s="27" t="s">
        <v>4798</v>
      </c>
      <c r="FJ25" s="27" t="s">
        <v>4799</v>
      </c>
      <c r="FK25" s="27" t="s">
        <v>4800</v>
      </c>
      <c r="FL25" s="27" t="s">
        <v>4801</v>
      </c>
      <c r="FM25" s="27" t="s">
        <v>4802</v>
      </c>
      <c r="FN25" s="27" t="s">
        <v>4803</v>
      </c>
      <c r="FO25" s="27" t="s">
        <v>4804</v>
      </c>
      <c r="FP25" s="27" t="s">
        <v>4805</v>
      </c>
      <c r="FQ25" s="27" t="s">
        <v>4806</v>
      </c>
      <c r="FR25" s="27" t="s">
        <v>4807</v>
      </c>
      <c r="FS25" s="27" t="s">
        <v>4808</v>
      </c>
      <c r="FT25" s="27" t="s">
        <v>4809</v>
      </c>
      <c r="FU25" s="27" t="s">
        <v>4810</v>
      </c>
      <c r="FV25" s="27" t="s">
        <v>4811</v>
      </c>
      <c r="FW25" s="27" t="s">
        <v>4812</v>
      </c>
      <c r="FX25" s="27" t="s">
        <v>4754</v>
      </c>
      <c r="FY25" s="27" t="s">
        <v>4813</v>
      </c>
      <c r="FZ25" s="27" t="s">
        <v>4814</v>
      </c>
      <c r="GA25" s="27" t="s">
        <v>4815</v>
      </c>
      <c r="GB25" s="27" t="s">
        <v>4816</v>
      </c>
      <c r="GC25" s="27" t="s">
        <v>4817</v>
      </c>
      <c r="GD25" s="27" t="s">
        <v>4818</v>
      </c>
      <c r="GE25" s="27" t="s">
        <v>4819</v>
      </c>
      <c r="GF25" s="27" t="s">
        <v>4820</v>
      </c>
      <c r="GG25" s="27" t="s">
        <v>4821</v>
      </c>
      <c r="GH25" s="27" t="s">
        <v>4822</v>
      </c>
      <c r="GI25" s="27" t="s">
        <v>4823</v>
      </c>
      <c r="GJ25" s="27" t="s">
        <v>4817</v>
      </c>
      <c r="GK25" s="27" t="s">
        <v>4824</v>
      </c>
      <c r="GL25" s="27" t="s">
        <v>4825</v>
      </c>
      <c r="GM25" s="27" t="s">
        <v>4826</v>
      </c>
      <c r="GN25" s="27" t="s">
        <v>4827</v>
      </c>
      <c r="GO25" s="27" t="s">
        <v>4828</v>
      </c>
      <c r="GP25" s="27" t="s">
        <v>4807</v>
      </c>
      <c r="GQ25" s="27" t="s">
        <v>4829</v>
      </c>
      <c r="GR25" s="27" t="s">
        <v>4830</v>
      </c>
      <c r="GS25" s="27" t="s">
        <v>4831</v>
      </c>
      <c r="GT25" s="27" t="s">
        <v>4808</v>
      </c>
      <c r="GU25" s="27" t="s">
        <v>4819</v>
      </c>
      <c r="GV25" s="27" t="s">
        <v>4793</v>
      </c>
      <c r="GW25" s="27" t="s">
        <v>4832</v>
      </c>
      <c r="GX25" s="27" t="s">
        <v>4833</v>
      </c>
      <c r="GY25" s="27" t="s">
        <v>4834</v>
      </c>
      <c r="GZ25" s="27" t="s">
        <v>4835</v>
      </c>
      <c r="HA25" s="27" t="s">
        <v>4836</v>
      </c>
      <c r="HB25" s="27" t="s">
        <v>4837</v>
      </c>
      <c r="HC25" s="27" t="s">
        <v>4838</v>
      </c>
      <c r="HD25" s="27" t="s">
        <v>4838</v>
      </c>
      <c r="HE25" s="27" t="s">
        <v>4839</v>
      </c>
      <c r="HF25" s="27" t="s">
        <v>4840</v>
      </c>
      <c r="HG25" s="27" t="s">
        <v>4841</v>
      </c>
      <c r="HH25" s="27" t="s">
        <v>4842</v>
      </c>
      <c r="HI25" s="27" t="s">
        <v>4843</v>
      </c>
      <c r="HJ25" s="27" t="s">
        <v>4844</v>
      </c>
      <c r="HK25" s="27" t="s">
        <v>4845</v>
      </c>
      <c r="HL25" s="27" t="s">
        <v>4846</v>
      </c>
      <c r="HM25" s="27" t="s">
        <v>4847</v>
      </c>
      <c r="HN25" s="27" t="s">
        <v>4848</v>
      </c>
      <c r="HO25" s="27" t="s">
        <v>4849</v>
      </c>
      <c r="HP25" s="27" t="s">
        <v>4850</v>
      </c>
      <c r="HQ25" s="27" t="s">
        <v>4851</v>
      </c>
      <c r="HR25" s="27" t="s">
        <v>4852</v>
      </c>
      <c r="HS25" s="27" t="s">
        <v>4853</v>
      </c>
      <c r="HT25" s="27" t="s">
        <v>4854</v>
      </c>
      <c r="HU25" s="27" t="s">
        <v>4855</v>
      </c>
      <c r="HV25" s="27" t="s">
        <v>4856</v>
      </c>
      <c r="HW25" s="27" t="s">
        <v>4857</v>
      </c>
      <c r="HX25" s="27" t="s">
        <v>4764</v>
      </c>
      <c r="HY25" s="27" t="s">
        <v>4858</v>
      </c>
      <c r="HZ25" s="27" t="s">
        <v>4859</v>
      </c>
      <c r="IA25" s="27" t="s">
        <v>4860</v>
      </c>
      <c r="IB25" s="27" t="s">
        <v>4861</v>
      </c>
      <c r="IC25" s="27" t="s">
        <v>4862</v>
      </c>
      <c r="ID25" s="27" t="s">
        <v>4863</v>
      </c>
      <c r="IE25" s="27" t="s">
        <v>4753</v>
      </c>
      <c r="IF25" s="27" t="s">
        <v>4864</v>
      </c>
      <c r="IG25" s="27" t="s">
        <v>4865</v>
      </c>
      <c r="IH25" s="27" t="s">
        <v>4866</v>
      </c>
      <c r="II25" s="27" t="s">
        <v>4867</v>
      </c>
      <c r="IJ25" s="27" t="s">
        <v>4755</v>
      </c>
      <c r="IK25" s="27" t="s">
        <v>4868</v>
      </c>
      <c r="IL25" s="27" t="s">
        <v>4869</v>
      </c>
      <c r="IM25" s="27" t="s">
        <v>4755</v>
      </c>
      <c r="IN25" s="27" t="s">
        <v>4870</v>
      </c>
      <c r="IO25" s="27" t="s">
        <v>4871</v>
      </c>
      <c r="IP25" s="27" t="s">
        <v>4872</v>
      </c>
      <c r="IQ25" s="27" t="s">
        <v>4873</v>
      </c>
      <c r="IR25" s="27" t="s">
        <v>4874</v>
      </c>
      <c r="IS25" s="27" t="s">
        <v>4875</v>
      </c>
      <c r="IT25" s="27" t="s">
        <v>4776</v>
      </c>
      <c r="IU25" s="27" t="s">
        <v>4876</v>
      </c>
      <c r="IV25" s="27" t="s">
        <v>4876</v>
      </c>
      <c r="IW25" s="27" t="s">
        <v>4732</v>
      </c>
      <c r="IX25" s="27" t="s">
        <v>4877</v>
      </c>
      <c r="IY25" s="27" t="s">
        <v>4878</v>
      </c>
      <c r="IZ25" s="27" t="s">
        <v>4879</v>
      </c>
      <c r="JA25" s="27" t="s">
        <v>4880</v>
      </c>
      <c r="JB25" s="27" t="s">
        <v>4764</v>
      </c>
      <c r="JC25" s="27" t="s">
        <v>4881</v>
      </c>
      <c r="JD25" s="27" t="s">
        <v>4882</v>
      </c>
      <c r="JE25" s="27" t="s">
        <v>4883</v>
      </c>
      <c r="JF25" s="27" t="s">
        <v>4884</v>
      </c>
      <c r="JG25" s="27" t="s">
        <v>4885</v>
      </c>
      <c r="JH25" s="27" t="s">
        <v>4886</v>
      </c>
      <c r="JI25" s="27" t="s">
        <v>4887</v>
      </c>
      <c r="JJ25" s="27" t="s">
        <v>4888</v>
      </c>
      <c r="JK25" s="27" t="s">
        <v>4889</v>
      </c>
      <c r="JL25" s="27" t="s">
        <v>4890</v>
      </c>
      <c r="JM25" s="27" t="s">
        <v>4891</v>
      </c>
      <c r="JN25" s="27" t="s">
        <v>4892</v>
      </c>
      <c r="JO25" s="27" t="s">
        <v>4893</v>
      </c>
      <c r="JP25" s="27" t="s">
        <v>4894</v>
      </c>
      <c r="JQ25" s="27" t="s">
        <v>4894</v>
      </c>
      <c r="JR25" s="27" t="s">
        <v>4895</v>
      </c>
      <c r="JS25" s="27" t="s">
        <v>4896</v>
      </c>
      <c r="JT25" s="27" t="s">
        <v>4897</v>
      </c>
      <c r="JU25" s="27" t="s">
        <v>4898</v>
      </c>
      <c r="JV25" s="27" t="s">
        <v>4899</v>
      </c>
      <c r="JW25" s="27" t="s">
        <v>4900</v>
      </c>
      <c r="JX25" s="27" t="s">
        <v>4901</v>
      </c>
      <c r="JY25" s="27" t="s">
        <v>4902</v>
      </c>
      <c r="JZ25" s="27" t="s">
        <v>4903</v>
      </c>
      <c r="KA25" s="27" t="s">
        <v>4904</v>
      </c>
      <c r="KB25" s="27" t="s">
        <v>4905</v>
      </c>
      <c r="KC25" s="27" t="s">
        <v>4894</v>
      </c>
      <c r="KD25" s="27" t="s">
        <v>4906</v>
      </c>
      <c r="KE25" s="27" t="s">
        <v>4894</v>
      </c>
      <c r="KF25" s="27" t="s">
        <v>4907</v>
      </c>
      <c r="KG25" s="27" t="s">
        <v>4908</v>
      </c>
      <c r="KH25" s="27" t="s">
        <v>4909</v>
      </c>
      <c r="KI25" s="27" t="s">
        <v>4910</v>
      </c>
      <c r="KJ25" s="27" t="s">
        <v>4910</v>
      </c>
      <c r="KK25" s="27" t="s">
        <v>4911</v>
      </c>
      <c r="KL25" s="27" t="s">
        <v>4912</v>
      </c>
      <c r="KM25" s="27" t="s">
        <v>4913</v>
      </c>
      <c r="KN25" s="27" t="s">
        <v>4914</v>
      </c>
      <c r="KO25" s="27" t="s">
        <v>4915</v>
      </c>
      <c r="KP25" s="27" t="s">
        <v>4916</v>
      </c>
      <c r="KQ25" s="27" t="s">
        <v>4917</v>
      </c>
      <c r="KR25" s="27" t="s">
        <v>4918</v>
      </c>
      <c r="KS25" s="27" t="s">
        <v>4919</v>
      </c>
      <c r="KT25" s="27" t="s">
        <v>4920</v>
      </c>
      <c r="KU25" s="27" t="s">
        <v>4921</v>
      </c>
      <c r="KV25" s="27" t="s">
        <v>4922</v>
      </c>
      <c r="KW25" s="27" t="s">
        <v>4919</v>
      </c>
      <c r="KX25" s="27" t="s">
        <v>4923</v>
      </c>
      <c r="KY25" s="27" t="s">
        <v>4924</v>
      </c>
      <c r="KZ25" s="27" t="s">
        <v>4925</v>
      </c>
      <c r="LA25" s="27" t="s">
        <v>4756</v>
      </c>
      <c r="LB25" s="27" t="s">
        <v>4926</v>
      </c>
      <c r="LC25" s="27" t="s">
        <v>4927</v>
      </c>
      <c r="LD25" s="27" t="s">
        <v>4928</v>
      </c>
      <c r="LE25" s="27" t="s">
        <v>4929</v>
      </c>
      <c r="LF25" s="27" t="s">
        <v>4930</v>
      </c>
      <c r="LG25" s="27" t="s">
        <v>4800</v>
      </c>
      <c r="LH25" s="27" t="s">
        <v>4931</v>
      </c>
      <c r="LI25" s="27" t="s">
        <v>4932</v>
      </c>
      <c r="LJ25" s="27" t="s">
        <v>4933</v>
      </c>
      <c r="LK25" s="27" t="s">
        <v>4934</v>
      </c>
      <c r="LL25" s="27" t="s">
        <v>4780</v>
      </c>
      <c r="LM25" s="27" t="s">
        <v>4935</v>
      </c>
      <c r="LN25" s="27" t="s">
        <v>4710</v>
      </c>
      <c r="LO25" s="27" t="s">
        <v>4936</v>
      </c>
      <c r="LP25" s="27" t="s">
        <v>4936</v>
      </c>
      <c r="LQ25" s="27" t="s">
        <v>4937</v>
      </c>
      <c r="LR25" s="27" t="s">
        <v>4938</v>
      </c>
      <c r="LS25" s="27" t="s">
        <v>4939</v>
      </c>
      <c r="LT25" s="27" t="s">
        <v>4940</v>
      </c>
      <c r="LU25" s="27" t="s">
        <v>4941</v>
      </c>
      <c r="LV25" s="27" t="s">
        <v>4942</v>
      </c>
      <c r="LW25" s="27" t="s">
        <v>4943</v>
      </c>
      <c r="LX25" s="27" t="s">
        <v>4944</v>
      </c>
      <c r="LY25" s="27" t="s">
        <v>4945</v>
      </c>
      <c r="LZ25" s="27" t="s">
        <v>4946</v>
      </c>
      <c r="MA25" s="27" t="s">
        <v>4947</v>
      </c>
      <c r="MB25" s="27" t="s">
        <v>4948</v>
      </c>
      <c r="MC25" s="27" t="s">
        <v>4949</v>
      </c>
      <c r="MD25" s="27" t="s">
        <v>4950</v>
      </c>
      <c r="ME25" s="27" t="s">
        <v>4951</v>
      </c>
      <c r="MF25" s="27" t="s">
        <v>4930</v>
      </c>
      <c r="MG25" s="27" t="s">
        <v>4952</v>
      </c>
      <c r="MH25" s="27" t="s">
        <v>4953</v>
      </c>
      <c r="MI25" s="27" t="s">
        <v>4954</v>
      </c>
      <c r="MJ25" s="27" t="s">
        <v>4955</v>
      </c>
      <c r="MK25" s="27" t="s">
        <v>4956</v>
      </c>
      <c r="ML25" s="27" t="s">
        <v>4957</v>
      </c>
      <c r="MM25" s="27" t="s">
        <v>4958</v>
      </c>
      <c r="MN25" s="27" t="s">
        <v>4959</v>
      </c>
      <c r="MO25" s="27" t="s">
        <v>4960</v>
      </c>
      <c r="MP25" s="27" t="s">
        <v>4961</v>
      </c>
      <c r="MQ25" s="27" t="s">
        <v>4962</v>
      </c>
      <c r="MR25" s="27" t="s">
        <v>4963</v>
      </c>
      <c r="MS25" s="27" t="s">
        <v>4964</v>
      </c>
      <c r="MT25" s="27" t="s">
        <v>4965</v>
      </c>
      <c r="MU25" s="27" t="s">
        <v>4966</v>
      </c>
      <c r="MV25" s="27" t="s">
        <v>4967</v>
      </c>
      <c r="MW25" s="27" t="s">
        <v>4968</v>
      </c>
      <c r="MX25" s="27" t="s">
        <v>4969</v>
      </c>
      <c r="MY25" s="27" t="s">
        <v>4970</v>
      </c>
      <c r="MZ25" s="27" t="s">
        <v>4971</v>
      </c>
      <c r="NA25" s="27" t="s">
        <v>4972</v>
      </c>
      <c r="NB25" s="27" t="s">
        <v>4973</v>
      </c>
      <c r="NC25" s="27" t="s">
        <v>4974</v>
      </c>
      <c r="ND25" s="27" t="s">
        <v>4975</v>
      </c>
      <c r="NE25" s="28" t="s">
        <v>4976</v>
      </c>
    </row>
    <row r="26" spans="2:369" x14ac:dyDescent="0.25">
      <c r="B26" s="39">
        <v>46113</v>
      </c>
      <c r="C26" s="27" t="s">
        <v>4977</v>
      </c>
      <c r="D26" s="27" t="s">
        <v>4978</v>
      </c>
      <c r="E26" s="27" t="s">
        <v>4979</v>
      </c>
      <c r="F26" s="27" t="s">
        <v>4979</v>
      </c>
      <c r="G26" s="27" t="s">
        <v>4980</v>
      </c>
      <c r="H26" s="27" t="s">
        <v>4981</v>
      </c>
      <c r="I26" s="27" t="s">
        <v>4982</v>
      </c>
      <c r="J26" s="27" t="s">
        <v>4983</v>
      </c>
      <c r="K26" s="27" t="s">
        <v>4984</v>
      </c>
      <c r="L26" s="27" t="s">
        <v>4985</v>
      </c>
      <c r="M26" s="27" t="s">
        <v>4986</v>
      </c>
      <c r="N26" s="27" t="s">
        <v>4987</v>
      </c>
      <c r="O26" s="27" t="s">
        <v>4988</v>
      </c>
      <c r="P26" s="27" t="s">
        <v>4988</v>
      </c>
      <c r="Q26" s="27" t="s">
        <v>4989</v>
      </c>
      <c r="R26" s="27" t="s">
        <v>4990</v>
      </c>
      <c r="S26" s="27" t="s">
        <v>4991</v>
      </c>
      <c r="T26" s="27" t="s">
        <v>4992</v>
      </c>
      <c r="U26" s="27" t="s">
        <v>4993</v>
      </c>
      <c r="V26" s="27" t="s">
        <v>4994</v>
      </c>
      <c r="W26" s="27" t="s">
        <v>4995</v>
      </c>
      <c r="X26" s="27" t="s">
        <v>4996</v>
      </c>
      <c r="Y26" s="27" t="s">
        <v>4997</v>
      </c>
      <c r="Z26" s="27" t="s">
        <v>4998</v>
      </c>
      <c r="AA26" s="27" t="s">
        <v>4999</v>
      </c>
      <c r="AB26" s="27" t="s">
        <v>4999</v>
      </c>
      <c r="AC26" s="27" t="s">
        <v>5000</v>
      </c>
      <c r="AD26" s="27" t="s">
        <v>5000</v>
      </c>
      <c r="AE26" s="27" t="s">
        <v>5001</v>
      </c>
      <c r="AF26" s="27" t="s">
        <v>5002</v>
      </c>
      <c r="AG26" s="27" t="s">
        <v>5003</v>
      </c>
      <c r="AH26" s="27" t="s">
        <v>5004</v>
      </c>
      <c r="AI26" s="27" t="s">
        <v>5005</v>
      </c>
      <c r="AJ26" s="27" t="s">
        <v>5006</v>
      </c>
      <c r="AK26" s="27" t="s">
        <v>5007</v>
      </c>
      <c r="AL26" s="27" t="s">
        <v>5008</v>
      </c>
      <c r="AM26" s="27" t="s">
        <v>5009</v>
      </c>
      <c r="AN26" s="27" t="s">
        <v>5010</v>
      </c>
      <c r="AO26" s="27" t="s">
        <v>5011</v>
      </c>
      <c r="AP26" s="27" t="s">
        <v>5012</v>
      </c>
      <c r="AQ26" s="27" t="s">
        <v>5013</v>
      </c>
      <c r="AR26" s="27" t="s">
        <v>5014</v>
      </c>
      <c r="AS26" s="27" t="s">
        <v>5015</v>
      </c>
      <c r="AT26" s="27" t="s">
        <v>5016</v>
      </c>
      <c r="AU26" s="27" t="s">
        <v>5017</v>
      </c>
      <c r="AV26" s="27" t="s">
        <v>5018</v>
      </c>
      <c r="AW26" s="27" t="s">
        <v>5019</v>
      </c>
      <c r="AX26" s="27" t="s">
        <v>5020</v>
      </c>
      <c r="AY26" s="27" t="s">
        <v>5021</v>
      </c>
      <c r="AZ26" s="27" t="s">
        <v>5022</v>
      </c>
      <c r="BA26" s="27" t="s">
        <v>5023</v>
      </c>
      <c r="BB26" s="27" t="s">
        <v>5024</v>
      </c>
      <c r="BC26" s="27" t="s">
        <v>5025</v>
      </c>
      <c r="BD26" s="27" t="s">
        <v>5026</v>
      </c>
      <c r="BE26" s="27" t="s">
        <v>5027</v>
      </c>
      <c r="BF26" s="27" t="s">
        <v>5028</v>
      </c>
      <c r="BG26" s="27" t="s">
        <v>5029</v>
      </c>
      <c r="BH26" s="27" t="s">
        <v>5030</v>
      </c>
      <c r="BI26" s="27" t="s">
        <v>5031</v>
      </c>
      <c r="BJ26" s="27" t="s">
        <v>5032</v>
      </c>
      <c r="BK26" s="27" t="s">
        <v>5033</v>
      </c>
      <c r="BL26" s="27" t="s">
        <v>5034</v>
      </c>
      <c r="BM26" s="27" t="s">
        <v>5035</v>
      </c>
      <c r="BN26" s="27" t="s">
        <v>5036</v>
      </c>
      <c r="BO26" s="27" t="s">
        <v>5018</v>
      </c>
      <c r="BP26" s="27" t="s">
        <v>5037</v>
      </c>
      <c r="BQ26" s="27" t="s">
        <v>5038</v>
      </c>
      <c r="BR26" s="27" t="s">
        <v>5039</v>
      </c>
      <c r="BS26" s="27" t="s">
        <v>5040</v>
      </c>
      <c r="BT26" s="27" t="s">
        <v>5041</v>
      </c>
      <c r="BU26" s="27" t="s">
        <v>5042</v>
      </c>
      <c r="BV26" s="27" t="s">
        <v>5043</v>
      </c>
      <c r="BW26" s="27" t="s">
        <v>5044</v>
      </c>
      <c r="BX26" s="27" t="s">
        <v>5045</v>
      </c>
      <c r="BY26" s="27" t="s">
        <v>5046</v>
      </c>
      <c r="BZ26" s="27" t="s">
        <v>5047</v>
      </c>
      <c r="CA26" s="27" t="s">
        <v>5048</v>
      </c>
      <c r="CB26" s="27" t="s">
        <v>5049</v>
      </c>
      <c r="CC26" s="27" t="s">
        <v>5050</v>
      </c>
      <c r="CD26" s="27" t="s">
        <v>5051</v>
      </c>
      <c r="CE26" s="27" t="s">
        <v>5050</v>
      </c>
      <c r="CF26" s="27" t="s">
        <v>5052</v>
      </c>
      <c r="CG26" s="27" t="s">
        <v>5052</v>
      </c>
      <c r="CH26" s="27" t="s">
        <v>5053</v>
      </c>
      <c r="CI26" s="27" t="s">
        <v>5054</v>
      </c>
      <c r="CJ26" s="27" t="s">
        <v>5052</v>
      </c>
      <c r="CK26" s="27" t="s">
        <v>5055</v>
      </c>
      <c r="CL26" s="27" t="s">
        <v>5056</v>
      </c>
      <c r="CM26" s="27" t="s">
        <v>5057</v>
      </c>
      <c r="CN26" s="27" t="s">
        <v>5058</v>
      </c>
      <c r="CO26" s="27" t="s">
        <v>5059</v>
      </c>
      <c r="CP26" s="27" t="s">
        <v>5060</v>
      </c>
      <c r="CQ26" s="27" t="s">
        <v>5061</v>
      </c>
      <c r="CR26" s="27" t="s">
        <v>5062</v>
      </c>
      <c r="CS26" s="27" t="s">
        <v>5063</v>
      </c>
      <c r="CT26" s="27" t="s">
        <v>5064</v>
      </c>
      <c r="CU26" s="27" t="s">
        <v>5065</v>
      </c>
      <c r="CV26" s="27" t="s">
        <v>5066</v>
      </c>
      <c r="CW26" s="27" t="s">
        <v>5067</v>
      </c>
      <c r="CX26" s="27" t="s">
        <v>5037</v>
      </c>
      <c r="CY26" s="27" t="s">
        <v>5068</v>
      </c>
      <c r="CZ26" s="27" t="s">
        <v>5069</v>
      </c>
      <c r="DA26" s="27" t="s">
        <v>5070</v>
      </c>
      <c r="DB26" s="27" t="s">
        <v>5071</v>
      </c>
      <c r="DC26" s="27" t="s">
        <v>5072</v>
      </c>
      <c r="DD26" s="27" t="s">
        <v>5073</v>
      </c>
      <c r="DE26" s="27" t="s">
        <v>5074</v>
      </c>
      <c r="DF26" s="27" t="s">
        <v>5075</v>
      </c>
      <c r="DG26" s="27" t="s">
        <v>5073</v>
      </c>
      <c r="DH26" s="27" t="s">
        <v>5072</v>
      </c>
      <c r="DI26" s="27" t="s">
        <v>5076</v>
      </c>
      <c r="DJ26" s="27" t="s">
        <v>5077</v>
      </c>
      <c r="DK26" s="27" t="s">
        <v>5078</v>
      </c>
      <c r="DL26" s="27" t="s">
        <v>5079</v>
      </c>
      <c r="DM26" s="27" t="s">
        <v>5080</v>
      </c>
      <c r="DN26" s="27" t="s">
        <v>5081</v>
      </c>
      <c r="DO26" s="27" t="s">
        <v>5082</v>
      </c>
      <c r="DP26" s="27" t="s">
        <v>5083</v>
      </c>
      <c r="DQ26" s="27" t="s">
        <v>5084</v>
      </c>
      <c r="DR26" s="27" t="s">
        <v>5085</v>
      </c>
      <c r="DS26" s="27" t="s">
        <v>5086</v>
      </c>
      <c r="DT26" s="27" t="s">
        <v>5065</v>
      </c>
      <c r="DU26" s="27" t="s">
        <v>5087</v>
      </c>
      <c r="DV26" s="27" t="s">
        <v>5088</v>
      </c>
      <c r="DW26" s="27" t="s">
        <v>5089</v>
      </c>
      <c r="DX26" s="27" t="s">
        <v>5090</v>
      </c>
      <c r="DY26" s="27" t="s">
        <v>5091</v>
      </c>
      <c r="DZ26" s="27" t="s">
        <v>5092</v>
      </c>
      <c r="EA26" s="27" t="s">
        <v>5093</v>
      </c>
      <c r="EB26" s="27" t="s">
        <v>5094</v>
      </c>
      <c r="EC26" s="27" t="s">
        <v>5095</v>
      </c>
      <c r="ED26" s="27" t="s">
        <v>5096</v>
      </c>
      <c r="EE26" s="27" t="s">
        <v>5097</v>
      </c>
      <c r="EF26" s="27" t="s">
        <v>5098</v>
      </c>
      <c r="EG26" s="27" t="s">
        <v>5099</v>
      </c>
      <c r="EH26" s="27" t="s">
        <v>5100</v>
      </c>
      <c r="EI26" s="27" t="s">
        <v>5101</v>
      </c>
      <c r="EJ26" s="27" t="s">
        <v>5102</v>
      </c>
      <c r="EK26" s="27" t="s">
        <v>5103</v>
      </c>
      <c r="EL26" s="27" t="s">
        <v>5104</v>
      </c>
      <c r="EM26" s="27" t="s">
        <v>5105</v>
      </c>
      <c r="EN26" s="27" t="s">
        <v>5106</v>
      </c>
      <c r="EO26" s="27" t="s">
        <v>5107</v>
      </c>
      <c r="EP26" s="27" t="s">
        <v>5108</v>
      </c>
      <c r="EQ26" s="27" t="s">
        <v>5109</v>
      </c>
      <c r="ER26" s="27" t="s">
        <v>5110</v>
      </c>
      <c r="ES26" s="27" t="s">
        <v>5111</v>
      </c>
      <c r="ET26" s="27" t="s">
        <v>5112</v>
      </c>
      <c r="EU26" s="27" t="s">
        <v>5113</v>
      </c>
      <c r="EV26" s="27" t="s">
        <v>5113</v>
      </c>
      <c r="EW26" s="27" t="s">
        <v>5114</v>
      </c>
      <c r="EX26" s="27" t="s">
        <v>5115</v>
      </c>
      <c r="EY26" s="27" t="s">
        <v>5116</v>
      </c>
      <c r="EZ26" s="27" t="s">
        <v>5117</v>
      </c>
      <c r="FA26" s="27" t="s">
        <v>5118</v>
      </c>
      <c r="FB26" s="27" t="s">
        <v>5119</v>
      </c>
      <c r="FC26" s="27" t="s">
        <v>5120</v>
      </c>
      <c r="FD26" s="27" t="s">
        <v>5121</v>
      </c>
      <c r="FE26" s="27" t="s">
        <v>5122</v>
      </c>
      <c r="FF26" s="27" t="s">
        <v>5123</v>
      </c>
      <c r="FG26" s="27" t="s">
        <v>5124</v>
      </c>
      <c r="FH26" s="27" t="s">
        <v>5125</v>
      </c>
      <c r="FI26" s="27" t="s">
        <v>5126</v>
      </c>
      <c r="FJ26" s="27" t="s">
        <v>5127</v>
      </c>
      <c r="FK26" s="27" t="s">
        <v>5128</v>
      </c>
      <c r="FL26" s="27" t="s">
        <v>5129</v>
      </c>
      <c r="FM26" s="27" t="s">
        <v>5130</v>
      </c>
      <c r="FN26" s="27" t="s">
        <v>5131</v>
      </c>
      <c r="FO26" s="27" t="s">
        <v>5132</v>
      </c>
      <c r="FP26" s="27" t="s">
        <v>5133</v>
      </c>
      <c r="FQ26" s="27" t="s">
        <v>5134</v>
      </c>
      <c r="FR26" s="27" t="s">
        <v>5135</v>
      </c>
      <c r="FS26" s="27" t="s">
        <v>5136</v>
      </c>
      <c r="FT26" s="27" t="s">
        <v>5137</v>
      </c>
      <c r="FU26" s="27" t="s">
        <v>5138</v>
      </c>
      <c r="FV26" s="27" t="s">
        <v>5139</v>
      </c>
      <c r="FW26" s="27" t="s">
        <v>5140</v>
      </c>
      <c r="FX26" s="27" t="s">
        <v>5082</v>
      </c>
      <c r="FY26" s="27" t="s">
        <v>5141</v>
      </c>
      <c r="FZ26" s="27" t="s">
        <v>5142</v>
      </c>
      <c r="GA26" s="27" t="s">
        <v>5143</v>
      </c>
      <c r="GB26" s="27" t="s">
        <v>5144</v>
      </c>
      <c r="GC26" s="27" t="s">
        <v>5145</v>
      </c>
      <c r="GD26" s="27" t="s">
        <v>5146</v>
      </c>
      <c r="GE26" s="27" t="s">
        <v>5147</v>
      </c>
      <c r="GF26" s="27" t="s">
        <v>5148</v>
      </c>
      <c r="GG26" s="27" t="s">
        <v>5149</v>
      </c>
      <c r="GH26" s="27" t="s">
        <v>5150</v>
      </c>
      <c r="GI26" s="27" t="s">
        <v>5151</v>
      </c>
      <c r="GJ26" s="27" t="s">
        <v>5152</v>
      </c>
      <c r="GK26" s="27" t="s">
        <v>5153</v>
      </c>
      <c r="GL26" s="27" t="s">
        <v>5154</v>
      </c>
      <c r="GM26" s="27" t="s">
        <v>5155</v>
      </c>
      <c r="GN26" s="27" t="s">
        <v>5156</v>
      </c>
      <c r="GO26" s="27" t="s">
        <v>5157</v>
      </c>
      <c r="GP26" s="27" t="s">
        <v>5135</v>
      </c>
      <c r="GQ26" s="27" t="s">
        <v>5158</v>
      </c>
      <c r="GR26" s="27" t="s">
        <v>5159</v>
      </c>
      <c r="GS26" s="27" t="s">
        <v>5160</v>
      </c>
      <c r="GT26" s="27" t="s">
        <v>5161</v>
      </c>
      <c r="GU26" s="27" t="s">
        <v>5147</v>
      </c>
      <c r="GV26" s="27" t="s">
        <v>5121</v>
      </c>
      <c r="GW26" s="27" t="s">
        <v>5162</v>
      </c>
      <c r="GX26" s="27" t="s">
        <v>5163</v>
      </c>
      <c r="GY26" s="27" t="s">
        <v>5164</v>
      </c>
      <c r="GZ26" s="27" t="s">
        <v>5165</v>
      </c>
      <c r="HA26" s="27" t="s">
        <v>5166</v>
      </c>
      <c r="HB26" s="27" t="s">
        <v>5167</v>
      </c>
      <c r="HC26" s="27" t="s">
        <v>5168</v>
      </c>
      <c r="HD26" s="27" t="s">
        <v>5168</v>
      </c>
      <c r="HE26" s="27" t="s">
        <v>5169</v>
      </c>
      <c r="HF26" s="27" t="s">
        <v>5170</v>
      </c>
      <c r="HG26" s="27" t="s">
        <v>5171</v>
      </c>
      <c r="HH26" s="27" t="s">
        <v>5172</v>
      </c>
      <c r="HI26" s="27" t="s">
        <v>5173</v>
      </c>
      <c r="HJ26" s="27" t="s">
        <v>5174</v>
      </c>
      <c r="HK26" s="27" t="s">
        <v>5175</v>
      </c>
      <c r="HL26" s="27" t="s">
        <v>5165</v>
      </c>
      <c r="HM26" s="27" t="s">
        <v>5176</v>
      </c>
      <c r="HN26" s="27" t="s">
        <v>5177</v>
      </c>
      <c r="HO26" s="27" t="s">
        <v>5178</v>
      </c>
      <c r="HP26" s="27" t="s">
        <v>5179</v>
      </c>
      <c r="HQ26" s="27" t="s">
        <v>5180</v>
      </c>
      <c r="HR26" s="27" t="s">
        <v>5181</v>
      </c>
      <c r="HS26" s="27" t="s">
        <v>5182</v>
      </c>
      <c r="HT26" s="27" t="s">
        <v>5183</v>
      </c>
      <c r="HU26" s="27" t="s">
        <v>5184</v>
      </c>
      <c r="HV26" s="27" t="s">
        <v>5185</v>
      </c>
      <c r="HW26" s="27" t="s">
        <v>5186</v>
      </c>
      <c r="HX26" s="27" t="s">
        <v>5092</v>
      </c>
      <c r="HY26" s="27" t="s">
        <v>5187</v>
      </c>
      <c r="HZ26" s="27" t="s">
        <v>5188</v>
      </c>
      <c r="IA26" s="27" t="s">
        <v>5189</v>
      </c>
      <c r="IB26" s="27" t="s">
        <v>5190</v>
      </c>
      <c r="IC26" s="27" t="s">
        <v>5191</v>
      </c>
      <c r="ID26" s="27" t="s">
        <v>5192</v>
      </c>
      <c r="IE26" s="27" t="s">
        <v>5081</v>
      </c>
      <c r="IF26" s="27" t="s">
        <v>5193</v>
      </c>
      <c r="IG26" s="27" t="s">
        <v>5194</v>
      </c>
      <c r="IH26" s="27" t="s">
        <v>5195</v>
      </c>
      <c r="II26" s="27" t="s">
        <v>5196</v>
      </c>
      <c r="IJ26" s="27" t="s">
        <v>5083</v>
      </c>
      <c r="IK26" s="27" t="s">
        <v>5197</v>
      </c>
      <c r="IL26" s="27" t="s">
        <v>5198</v>
      </c>
      <c r="IM26" s="27" t="s">
        <v>5083</v>
      </c>
      <c r="IN26" s="27" t="s">
        <v>5199</v>
      </c>
      <c r="IO26" s="27" t="s">
        <v>5200</v>
      </c>
      <c r="IP26" s="27" t="s">
        <v>5201</v>
      </c>
      <c r="IQ26" s="27" t="s">
        <v>5202</v>
      </c>
      <c r="IR26" s="27" t="s">
        <v>5203</v>
      </c>
      <c r="IS26" s="27" t="s">
        <v>5204</v>
      </c>
      <c r="IT26" s="27" t="s">
        <v>5104</v>
      </c>
      <c r="IU26" s="27" t="s">
        <v>5205</v>
      </c>
      <c r="IV26" s="27" t="s">
        <v>5205</v>
      </c>
      <c r="IW26" s="27" t="s">
        <v>5060</v>
      </c>
      <c r="IX26" s="27" t="s">
        <v>5206</v>
      </c>
      <c r="IY26" s="27" t="s">
        <v>5207</v>
      </c>
      <c r="IZ26" s="27" t="s">
        <v>5208</v>
      </c>
      <c r="JA26" s="27" t="s">
        <v>5209</v>
      </c>
      <c r="JB26" s="27" t="s">
        <v>5210</v>
      </c>
      <c r="JC26" s="27" t="s">
        <v>5211</v>
      </c>
      <c r="JD26" s="27" t="s">
        <v>5212</v>
      </c>
      <c r="JE26" s="27" t="s">
        <v>5213</v>
      </c>
      <c r="JF26" s="27" t="s">
        <v>5214</v>
      </c>
      <c r="JG26" s="27" t="s">
        <v>5215</v>
      </c>
      <c r="JH26" s="27" t="s">
        <v>5216</v>
      </c>
      <c r="JI26" s="27" t="s">
        <v>5217</v>
      </c>
      <c r="JJ26" s="27" t="s">
        <v>5218</v>
      </c>
      <c r="JK26" s="27" t="s">
        <v>5219</v>
      </c>
      <c r="JL26" s="27" t="s">
        <v>5220</v>
      </c>
      <c r="JM26" s="27" t="s">
        <v>5221</v>
      </c>
      <c r="JN26" s="27" t="s">
        <v>5222</v>
      </c>
      <c r="JO26" s="27" t="s">
        <v>5223</v>
      </c>
      <c r="JP26" s="27" t="s">
        <v>5224</v>
      </c>
      <c r="JQ26" s="27" t="s">
        <v>5224</v>
      </c>
      <c r="JR26" s="27" t="s">
        <v>5225</v>
      </c>
      <c r="JS26" s="27" t="s">
        <v>5226</v>
      </c>
      <c r="JT26" s="27" t="s">
        <v>5227</v>
      </c>
      <c r="JU26" s="27" t="s">
        <v>5228</v>
      </c>
      <c r="JV26" s="27" t="s">
        <v>5229</v>
      </c>
      <c r="JW26" s="27" t="s">
        <v>5230</v>
      </c>
      <c r="JX26" s="27" t="s">
        <v>5231</v>
      </c>
      <c r="JY26" s="27" t="s">
        <v>5232</v>
      </c>
      <c r="JZ26" s="27" t="s">
        <v>5233</v>
      </c>
      <c r="KA26" s="27" t="s">
        <v>5234</v>
      </c>
      <c r="KB26" s="27" t="s">
        <v>5235</v>
      </c>
      <c r="KC26" s="27" t="s">
        <v>5224</v>
      </c>
      <c r="KD26" s="27" t="s">
        <v>5236</v>
      </c>
      <c r="KE26" s="27" t="s">
        <v>5224</v>
      </c>
      <c r="KF26" s="27" t="s">
        <v>5237</v>
      </c>
      <c r="KG26" s="27" t="s">
        <v>5238</v>
      </c>
      <c r="KH26" s="27" t="s">
        <v>5239</v>
      </c>
      <c r="KI26" s="27" t="s">
        <v>5023</v>
      </c>
      <c r="KJ26" s="27" t="s">
        <v>5023</v>
      </c>
      <c r="KK26" s="27" t="s">
        <v>5240</v>
      </c>
      <c r="KL26" s="27" t="s">
        <v>5241</v>
      </c>
      <c r="KM26" s="27" t="s">
        <v>5242</v>
      </c>
      <c r="KN26" s="27" t="s">
        <v>5243</v>
      </c>
      <c r="KO26" s="27" t="s">
        <v>5244</v>
      </c>
      <c r="KP26" s="27" t="s">
        <v>5245</v>
      </c>
      <c r="KQ26" s="27" t="s">
        <v>5246</v>
      </c>
      <c r="KR26" s="27" t="s">
        <v>5247</v>
      </c>
      <c r="KS26" s="27" t="s">
        <v>5248</v>
      </c>
      <c r="KT26" s="27" t="s">
        <v>5249</v>
      </c>
      <c r="KU26" s="27" t="s">
        <v>5250</v>
      </c>
      <c r="KV26" s="27" t="s">
        <v>5251</v>
      </c>
      <c r="KW26" s="27" t="s">
        <v>5248</v>
      </c>
      <c r="KX26" s="27" t="s">
        <v>5252</v>
      </c>
      <c r="KY26" s="27" t="s">
        <v>5253</v>
      </c>
      <c r="KZ26" s="27" t="s">
        <v>5254</v>
      </c>
      <c r="LA26" s="27" t="s">
        <v>5084</v>
      </c>
      <c r="LB26" s="27" t="s">
        <v>5255</v>
      </c>
      <c r="LC26" s="27" t="s">
        <v>5256</v>
      </c>
      <c r="LD26" s="27" t="s">
        <v>5257</v>
      </c>
      <c r="LE26" s="27" t="s">
        <v>5258</v>
      </c>
      <c r="LF26" s="27" t="s">
        <v>5259</v>
      </c>
      <c r="LG26" s="27" t="s">
        <v>5128</v>
      </c>
      <c r="LH26" s="27" t="s">
        <v>5260</v>
      </c>
      <c r="LI26" s="27" t="s">
        <v>5261</v>
      </c>
      <c r="LJ26" s="27" t="s">
        <v>5262</v>
      </c>
      <c r="LK26" s="27" t="s">
        <v>5263</v>
      </c>
      <c r="LL26" s="27" t="s">
        <v>5108</v>
      </c>
      <c r="LM26" s="27" t="s">
        <v>5264</v>
      </c>
      <c r="LN26" s="27" t="s">
        <v>5038</v>
      </c>
      <c r="LO26" s="27" t="s">
        <v>5265</v>
      </c>
      <c r="LP26" s="27" t="s">
        <v>5265</v>
      </c>
      <c r="LQ26" s="27" t="s">
        <v>5266</v>
      </c>
      <c r="LR26" s="27" t="s">
        <v>5267</v>
      </c>
      <c r="LS26" s="27" t="s">
        <v>5098</v>
      </c>
      <c r="LT26" s="27" t="s">
        <v>5268</v>
      </c>
      <c r="LU26" s="27" t="s">
        <v>5269</v>
      </c>
      <c r="LV26" s="27" t="s">
        <v>5270</v>
      </c>
      <c r="LW26" s="27" t="s">
        <v>5271</v>
      </c>
      <c r="LX26" s="27" t="s">
        <v>5272</v>
      </c>
      <c r="LY26" s="27" t="s">
        <v>5273</v>
      </c>
      <c r="LZ26" s="27" t="s">
        <v>5274</v>
      </c>
      <c r="MA26" s="27" t="s">
        <v>5275</v>
      </c>
      <c r="MB26" s="27" t="s">
        <v>5276</v>
      </c>
      <c r="MC26" s="27" t="s">
        <v>5277</v>
      </c>
      <c r="MD26" s="27" t="s">
        <v>5278</v>
      </c>
      <c r="ME26" s="27" t="s">
        <v>5279</v>
      </c>
      <c r="MF26" s="27" t="s">
        <v>5259</v>
      </c>
      <c r="MG26" s="27" t="s">
        <v>5280</v>
      </c>
      <c r="MH26" s="27" t="s">
        <v>5281</v>
      </c>
      <c r="MI26" s="27" t="s">
        <v>5282</v>
      </c>
      <c r="MJ26" s="27" t="s">
        <v>5283</v>
      </c>
      <c r="MK26" s="27" t="s">
        <v>5284</v>
      </c>
      <c r="ML26" s="27" t="s">
        <v>5285</v>
      </c>
      <c r="MM26" s="27" t="s">
        <v>5286</v>
      </c>
      <c r="MN26" s="27" t="s">
        <v>5287</v>
      </c>
      <c r="MO26" s="27" t="s">
        <v>5288</v>
      </c>
      <c r="MP26" s="27" t="s">
        <v>5289</v>
      </c>
      <c r="MQ26" s="27" t="s">
        <v>5290</v>
      </c>
      <c r="MR26" s="27" t="s">
        <v>5291</v>
      </c>
      <c r="MS26" s="27" t="s">
        <v>5292</v>
      </c>
      <c r="MT26" s="27" t="s">
        <v>5293</v>
      </c>
      <c r="MU26" s="27" t="s">
        <v>5294</v>
      </c>
      <c r="MV26" s="27" t="s">
        <v>5295</v>
      </c>
      <c r="MW26" s="27" t="s">
        <v>5296</v>
      </c>
      <c r="MX26" s="27" t="s">
        <v>5297</v>
      </c>
      <c r="MY26" s="27" t="s">
        <v>5298</v>
      </c>
      <c r="MZ26" s="27" t="s">
        <v>5299</v>
      </c>
      <c r="NA26" s="27" t="s">
        <v>5300</v>
      </c>
      <c r="NB26" s="27" t="s">
        <v>5301</v>
      </c>
      <c r="NC26" s="27" t="s">
        <v>5302</v>
      </c>
      <c r="ND26" s="27" t="s">
        <v>5303</v>
      </c>
      <c r="NE26" s="28" t="s">
        <v>5304</v>
      </c>
    </row>
    <row r="27" spans="2:369" x14ac:dyDescent="0.25">
      <c r="B27" s="39">
        <v>46143</v>
      </c>
      <c r="C27" s="27" t="s">
        <v>5305</v>
      </c>
      <c r="D27" s="27" t="s">
        <v>5306</v>
      </c>
      <c r="E27" s="27" t="s">
        <v>5307</v>
      </c>
      <c r="F27" s="27" t="s">
        <v>5307</v>
      </c>
      <c r="G27" s="27" t="s">
        <v>5308</v>
      </c>
      <c r="H27" s="27" t="s">
        <v>5309</v>
      </c>
      <c r="I27" s="27" t="s">
        <v>5310</v>
      </c>
      <c r="J27" s="27" t="s">
        <v>5311</v>
      </c>
      <c r="K27" s="27" t="s">
        <v>5312</v>
      </c>
      <c r="L27" s="27" t="s">
        <v>5313</v>
      </c>
      <c r="M27" s="27" t="s">
        <v>5314</v>
      </c>
      <c r="N27" s="27" t="s">
        <v>5315</v>
      </c>
      <c r="O27" s="27" t="s">
        <v>5316</v>
      </c>
      <c r="P27" s="27" t="s">
        <v>5316</v>
      </c>
      <c r="Q27" s="27" t="s">
        <v>5317</v>
      </c>
      <c r="R27" s="27" t="s">
        <v>5318</v>
      </c>
      <c r="S27" s="27" t="s">
        <v>5319</v>
      </c>
      <c r="T27" s="27" t="s">
        <v>5320</v>
      </c>
      <c r="U27" s="27" t="s">
        <v>5321</v>
      </c>
      <c r="V27" s="27" t="s">
        <v>5322</v>
      </c>
      <c r="W27" s="27" t="s">
        <v>5323</v>
      </c>
      <c r="X27" s="27" t="s">
        <v>5324</v>
      </c>
      <c r="Y27" s="27" t="s">
        <v>5325</v>
      </c>
      <c r="Z27" s="27" t="s">
        <v>5326</v>
      </c>
      <c r="AA27" s="27" t="s">
        <v>5327</v>
      </c>
      <c r="AB27" s="27" t="s">
        <v>5327</v>
      </c>
      <c r="AC27" s="27" t="s">
        <v>5328</v>
      </c>
      <c r="AD27" s="27" t="s">
        <v>5328</v>
      </c>
      <c r="AE27" s="27" t="s">
        <v>5329</v>
      </c>
      <c r="AF27" s="27" t="s">
        <v>5330</v>
      </c>
      <c r="AG27" s="27" t="s">
        <v>5331</v>
      </c>
      <c r="AH27" s="27" t="s">
        <v>5332</v>
      </c>
      <c r="AI27" s="27" t="s">
        <v>5333</v>
      </c>
      <c r="AJ27" s="27" t="s">
        <v>5334</v>
      </c>
      <c r="AK27" s="27" t="s">
        <v>5335</v>
      </c>
      <c r="AL27" s="27" t="s">
        <v>5336</v>
      </c>
      <c r="AM27" s="27" t="s">
        <v>5337</v>
      </c>
      <c r="AN27" s="27" t="s">
        <v>5338</v>
      </c>
      <c r="AO27" s="27" t="s">
        <v>5339</v>
      </c>
      <c r="AP27" s="27" t="s">
        <v>5340</v>
      </c>
      <c r="AQ27" s="27" t="s">
        <v>5341</v>
      </c>
      <c r="AR27" s="27" t="s">
        <v>5342</v>
      </c>
      <c r="AS27" s="27" t="s">
        <v>5343</v>
      </c>
      <c r="AT27" s="27" t="s">
        <v>5344</v>
      </c>
      <c r="AU27" s="27" t="s">
        <v>5345</v>
      </c>
      <c r="AV27" s="27" t="s">
        <v>5346</v>
      </c>
      <c r="AW27" s="27" t="s">
        <v>5347</v>
      </c>
      <c r="AX27" s="27" t="s">
        <v>5348</v>
      </c>
      <c r="AY27" s="27" t="s">
        <v>5349</v>
      </c>
      <c r="AZ27" s="27" t="s">
        <v>5350</v>
      </c>
      <c r="BA27" s="27" t="s">
        <v>5351</v>
      </c>
      <c r="BB27" s="27" t="s">
        <v>5343</v>
      </c>
      <c r="BC27" s="27" t="s">
        <v>5352</v>
      </c>
      <c r="BD27" s="27" t="s">
        <v>5353</v>
      </c>
      <c r="BE27" s="27" t="s">
        <v>5354</v>
      </c>
      <c r="BF27" s="27" t="s">
        <v>5355</v>
      </c>
      <c r="BG27" s="27" t="s">
        <v>5356</v>
      </c>
      <c r="BH27" s="27" t="s">
        <v>5357</v>
      </c>
      <c r="BI27" s="27" t="s">
        <v>5358</v>
      </c>
      <c r="BJ27" s="27" t="s">
        <v>5359</v>
      </c>
      <c r="BK27" s="27" t="s">
        <v>5360</v>
      </c>
      <c r="BL27" s="27" t="s">
        <v>5361</v>
      </c>
      <c r="BM27" s="27" t="s">
        <v>5362</v>
      </c>
      <c r="BN27" s="27" t="s">
        <v>5363</v>
      </c>
      <c r="BO27" s="27" t="s">
        <v>5346</v>
      </c>
      <c r="BP27" s="27" t="s">
        <v>5364</v>
      </c>
      <c r="BQ27" s="27" t="s">
        <v>5365</v>
      </c>
      <c r="BR27" s="27" t="s">
        <v>5366</v>
      </c>
      <c r="BS27" s="27" t="s">
        <v>5367</v>
      </c>
      <c r="BT27" s="27" t="s">
        <v>5368</v>
      </c>
      <c r="BU27" s="27" t="s">
        <v>5369</v>
      </c>
      <c r="BV27" s="27" t="s">
        <v>5370</v>
      </c>
      <c r="BW27" s="27" t="s">
        <v>5371</v>
      </c>
      <c r="BX27" s="27" t="s">
        <v>5372</v>
      </c>
      <c r="BY27" s="27" t="s">
        <v>5373</v>
      </c>
      <c r="BZ27" s="27" t="s">
        <v>5374</v>
      </c>
      <c r="CA27" s="27" t="s">
        <v>5375</v>
      </c>
      <c r="CB27" s="27" t="s">
        <v>5376</v>
      </c>
      <c r="CC27" s="27" t="s">
        <v>5377</v>
      </c>
      <c r="CD27" s="27" t="s">
        <v>5378</v>
      </c>
      <c r="CE27" s="27" t="s">
        <v>5377</v>
      </c>
      <c r="CF27" s="27" t="s">
        <v>5379</v>
      </c>
      <c r="CG27" s="27" t="s">
        <v>5379</v>
      </c>
      <c r="CH27" s="27" t="s">
        <v>5380</v>
      </c>
      <c r="CI27" s="27" t="s">
        <v>5381</v>
      </c>
      <c r="CJ27" s="27" t="s">
        <v>5379</v>
      </c>
      <c r="CK27" s="27" t="s">
        <v>5382</v>
      </c>
      <c r="CL27" s="27" t="s">
        <v>5383</v>
      </c>
      <c r="CM27" s="27" t="s">
        <v>5384</v>
      </c>
      <c r="CN27" s="27" t="s">
        <v>5385</v>
      </c>
      <c r="CO27" s="27" t="s">
        <v>5386</v>
      </c>
      <c r="CP27" s="27" t="s">
        <v>5387</v>
      </c>
      <c r="CQ27" s="27" t="s">
        <v>5388</v>
      </c>
      <c r="CR27" s="27" t="s">
        <v>5389</v>
      </c>
      <c r="CS27" s="27" t="s">
        <v>5390</v>
      </c>
      <c r="CT27" s="27" t="s">
        <v>5391</v>
      </c>
      <c r="CU27" s="27" t="s">
        <v>5392</v>
      </c>
      <c r="CV27" s="27" t="s">
        <v>5393</v>
      </c>
      <c r="CW27" s="27" t="s">
        <v>5394</v>
      </c>
      <c r="CX27" s="27" t="s">
        <v>5364</v>
      </c>
      <c r="CY27" s="27" t="s">
        <v>5395</v>
      </c>
      <c r="CZ27" s="27" t="s">
        <v>5396</v>
      </c>
      <c r="DA27" s="27" t="s">
        <v>5397</v>
      </c>
      <c r="DB27" s="27" t="s">
        <v>5398</v>
      </c>
      <c r="DC27" s="27" t="s">
        <v>5399</v>
      </c>
      <c r="DD27" s="27" t="s">
        <v>5400</v>
      </c>
      <c r="DE27" s="27" t="s">
        <v>5401</v>
      </c>
      <c r="DF27" s="27" t="s">
        <v>5402</v>
      </c>
      <c r="DG27" s="27" t="s">
        <v>5400</v>
      </c>
      <c r="DH27" s="27" t="s">
        <v>5399</v>
      </c>
      <c r="DI27" s="27" t="s">
        <v>5403</v>
      </c>
      <c r="DJ27" s="27" t="s">
        <v>5404</v>
      </c>
      <c r="DK27" s="27" t="s">
        <v>5405</v>
      </c>
      <c r="DL27" s="27" t="s">
        <v>5406</v>
      </c>
      <c r="DM27" s="27" t="s">
        <v>5407</v>
      </c>
      <c r="DN27" s="27" t="s">
        <v>5408</v>
      </c>
      <c r="DO27" s="27" t="s">
        <v>5409</v>
      </c>
      <c r="DP27" s="27" t="s">
        <v>5410</v>
      </c>
      <c r="DQ27" s="27" t="s">
        <v>5411</v>
      </c>
      <c r="DR27" s="27" t="s">
        <v>5412</v>
      </c>
      <c r="DS27" s="27" t="s">
        <v>5413</v>
      </c>
      <c r="DT27" s="27" t="s">
        <v>5392</v>
      </c>
      <c r="DU27" s="27" t="s">
        <v>5414</v>
      </c>
      <c r="DV27" s="27" t="s">
        <v>5415</v>
      </c>
      <c r="DW27" s="27" t="s">
        <v>5416</v>
      </c>
      <c r="DX27" s="27" t="s">
        <v>5417</v>
      </c>
      <c r="DY27" s="27" t="s">
        <v>5418</v>
      </c>
      <c r="DZ27" s="27" t="s">
        <v>5419</v>
      </c>
      <c r="EA27" s="27" t="s">
        <v>5420</v>
      </c>
      <c r="EB27" s="27" t="s">
        <v>5421</v>
      </c>
      <c r="EC27" s="27" t="s">
        <v>5422</v>
      </c>
      <c r="ED27" s="27" t="s">
        <v>5423</v>
      </c>
      <c r="EE27" s="27" t="s">
        <v>5424</v>
      </c>
      <c r="EF27" s="27" t="s">
        <v>5425</v>
      </c>
      <c r="EG27" s="27" t="s">
        <v>5426</v>
      </c>
      <c r="EH27" s="27" t="s">
        <v>5427</v>
      </c>
      <c r="EI27" s="27" t="s">
        <v>5428</v>
      </c>
      <c r="EJ27" s="27" t="s">
        <v>5429</v>
      </c>
      <c r="EK27" s="27" t="s">
        <v>5430</v>
      </c>
      <c r="EL27" s="27" t="s">
        <v>5431</v>
      </c>
      <c r="EM27" s="27" t="s">
        <v>5432</v>
      </c>
      <c r="EN27" s="27" t="s">
        <v>5433</v>
      </c>
      <c r="EO27" s="27" t="s">
        <v>5434</v>
      </c>
      <c r="EP27" s="27" t="s">
        <v>5435</v>
      </c>
      <c r="EQ27" s="27" t="s">
        <v>5436</v>
      </c>
      <c r="ER27" s="27" t="s">
        <v>5437</v>
      </c>
      <c r="ES27" s="27" t="s">
        <v>5438</v>
      </c>
      <c r="ET27" s="27" t="s">
        <v>5439</v>
      </c>
      <c r="EU27" s="27" t="s">
        <v>5440</v>
      </c>
      <c r="EV27" s="27" t="s">
        <v>5440</v>
      </c>
      <c r="EW27" s="27" t="s">
        <v>5441</v>
      </c>
      <c r="EX27" s="27" t="s">
        <v>5442</v>
      </c>
      <c r="EY27" s="27" t="s">
        <v>5443</v>
      </c>
      <c r="EZ27" s="27" t="s">
        <v>5444</v>
      </c>
      <c r="FA27" s="27" t="s">
        <v>5445</v>
      </c>
      <c r="FB27" s="27" t="s">
        <v>5446</v>
      </c>
      <c r="FC27" s="27" t="s">
        <v>5447</v>
      </c>
      <c r="FD27" s="27" t="s">
        <v>5448</v>
      </c>
      <c r="FE27" s="27" t="s">
        <v>5449</v>
      </c>
      <c r="FF27" s="27" t="s">
        <v>5450</v>
      </c>
      <c r="FG27" s="27" t="s">
        <v>5451</v>
      </c>
      <c r="FH27" s="27" t="s">
        <v>5452</v>
      </c>
      <c r="FI27" s="27" t="s">
        <v>5453</v>
      </c>
      <c r="FJ27" s="27" t="s">
        <v>5454</v>
      </c>
      <c r="FK27" s="27" t="s">
        <v>5455</v>
      </c>
      <c r="FL27" s="27" t="s">
        <v>5456</v>
      </c>
      <c r="FM27" s="27" t="s">
        <v>5457</v>
      </c>
      <c r="FN27" s="27" t="s">
        <v>5458</v>
      </c>
      <c r="FO27" s="27" t="s">
        <v>5459</v>
      </c>
      <c r="FP27" s="27" t="s">
        <v>5460</v>
      </c>
      <c r="FQ27" s="27" t="s">
        <v>5461</v>
      </c>
      <c r="FR27" s="27" t="s">
        <v>5462</v>
      </c>
      <c r="FS27" s="27" t="s">
        <v>5463</v>
      </c>
      <c r="FT27" s="27" t="s">
        <v>5464</v>
      </c>
      <c r="FU27" s="27" t="s">
        <v>5465</v>
      </c>
      <c r="FV27" s="27" t="s">
        <v>5466</v>
      </c>
      <c r="FW27" s="27" t="s">
        <v>5467</v>
      </c>
      <c r="FX27" s="27" t="s">
        <v>5409</v>
      </c>
      <c r="FY27" s="27" t="s">
        <v>5468</v>
      </c>
      <c r="FZ27" s="27" t="s">
        <v>5469</v>
      </c>
      <c r="GA27" s="27" t="s">
        <v>5470</v>
      </c>
      <c r="GB27" s="27" t="s">
        <v>5471</v>
      </c>
      <c r="GC27" s="27" t="s">
        <v>5472</v>
      </c>
      <c r="GD27" s="27" t="s">
        <v>5473</v>
      </c>
      <c r="GE27" s="27" t="s">
        <v>5474</v>
      </c>
      <c r="GF27" s="27" t="s">
        <v>5475</v>
      </c>
      <c r="GG27" s="27" t="s">
        <v>5476</v>
      </c>
      <c r="GH27" s="27" t="s">
        <v>5477</v>
      </c>
      <c r="GI27" s="27" t="s">
        <v>5478</v>
      </c>
      <c r="GJ27" s="27" t="s">
        <v>5472</v>
      </c>
      <c r="GK27" s="27" t="s">
        <v>5479</v>
      </c>
      <c r="GL27" s="27" t="s">
        <v>5480</v>
      </c>
      <c r="GM27" s="27" t="s">
        <v>5481</v>
      </c>
      <c r="GN27" s="27" t="s">
        <v>5482</v>
      </c>
      <c r="GO27" s="27" t="s">
        <v>5483</v>
      </c>
      <c r="GP27" s="27" t="s">
        <v>5462</v>
      </c>
      <c r="GQ27" s="27" t="s">
        <v>5484</v>
      </c>
      <c r="GR27" s="27" t="s">
        <v>5485</v>
      </c>
      <c r="GS27" s="27" t="s">
        <v>5486</v>
      </c>
      <c r="GT27" s="27" t="s">
        <v>5487</v>
      </c>
      <c r="GU27" s="27" t="s">
        <v>5474</v>
      </c>
      <c r="GV27" s="27" t="s">
        <v>5448</v>
      </c>
      <c r="GW27" s="27" t="s">
        <v>5488</v>
      </c>
      <c r="GX27" s="27" t="s">
        <v>5489</v>
      </c>
      <c r="GY27" s="27" t="s">
        <v>5490</v>
      </c>
      <c r="GZ27" s="27" t="s">
        <v>5491</v>
      </c>
      <c r="HA27" s="27" t="s">
        <v>5492</v>
      </c>
      <c r="HB27" s="27" t="s">
        <v>5493</v>
      </c>
      <c r="HC27" s="27" t="s">
        <v>5494</v>
      </c>
      <c r="HD27" s="27" t="s">
        <v>5494</v>
      </c>
      <c r="HE27" s="27" t="s">
        <v>5495</v>
      </c>
      <c r="HF27" s="27" t="s">
        <v>5496</v>
      </c>
      <c r="HG27" s="27" t="s">
        <v>5497</v>
      </c>
      <c r="HH27" s="27" t="s">
        <v>5498</v>
      </c>
      <c r="HI27" s="27" t="s">
        <v>5499</v>
      </c>
      <c r="HJ27" s="27" t="s">
        <v>5500</v>
      </c>
      <c r="HK27" s="27" t="s">
        <v>5501</v>
      </c>
      <c r="HL27" s="27" t="s">
        <v>5502</v>
      </c>
      <c r="HM27" s="27" t="s">
        <v>5503</v>
      </c>
      <c r="HN27" s="27" t="s">
        <v>5504</v>
      </c>
      <c r="HO27" s="27" t="s">
        <v>5505</v>
      </c>
      <c r="HP27" s="27" t="s">
        <v>5506</v>
      </c>
      <c r="HQ27" s="27" t="s">
        <v>5507</v>
      </c>
      <c r="HR27" s="27" t="s">
        <v>5508</v>
      </c>
      <c r="HS27" s="27" t="s">
        <v>5509</v>
      </c>
      <c r="HT27" s="27" t="s">
        <v>5510</v>
      </c>
      <c r="HU27" s="27" t="s">
        <v>5511</v>
      </c>
      <c r="HV27" s="27" t="s">
        <v>5512</v>
      </c>
      <c r="HW27" s="27" t="s">
        <v>5513</v>
      </c>
      <c r="HX27" s="27" t="s">
        <v>5419</v>
      </c>
      <c r="HY27" s="27" t="s">
        <v>5514</v>
      </c>
      <c r="HZ27" s="27" t="s">
        <v>5515</v>
      </c>
      <c r="IA27" s="27" t="s">
        <v>5516</v>
      </c>
      <c r="IB27" s="27" t="s">
        <v>5517</v>
      </c>
      <c r="IC27" s="27" t="s">
        <v>5518</v>
      </c>
      <c r="ID27" s="27" t="s">
        <v>5519</v>
      </c>
      <c r="IE27" s="27" t="s">
        <v>5408</v>
      </c>
      <c r="IF27" s="27" t="s">
        <v>5520</v>
      </c>
      <c r="IG27" s="27" t="s">
        <v>5521</v>
      </c>
      <c r="IH27" s="27" t="s">
        <v>5522</v>
      </c>
      <c r="II27" s="27" t="s">
        <v>5523</v>
      </c>
      <c r="IJ27" s="27" t="s">
        <v>5410</v>
      </c>
      <c r="IK27" s="27" t="s">
        <v>5524</v>
      </c>
      <c r="IL27" s="27" t="s">
        <v>5525</v>
      </c>
      <c r="IM27" s="27" t="s">
        <v>5410</v>
      </c>
      <c r="IN27" s="27" t="s">
        <v>5526</v>
      </c>
      <c r="IO27" s="27" t="s">
        <v>5527</v>
      </c>
      <c r="IP27" s="27" t="s">
        <v>5528</v>
      </c>
      <c r="IQ27" s="27" t="s">
        <v>5529</v>
      </c>
      <c r="IR27" s="27" t="s">
        <v>5530</v>
      </c>
      <c r="IS27" s="27" t="s">
        <v>5531</v>
      </c>
      <c r="IT27" s="27" t="s">
        <v>5431</v>
      </c>
      <c r="IU27" s="27" t="s">
        <v>5532</v>
      </c>
      <c r="IV27" s="27" t="s">
        <v>5532</v>
      </c>
      <c r="IW27" s="27" t="s">
        <v>5387</v>
      </c>
      <c r="IX27" s="27" t="s">
        <v>5533</v>
      </c>
      <c r="IY27" s="27" t="s">
        <v>5534</v>
      </c>
      <c r="IZ27" s="27" t="s">
        <v>5535</v>
      </c>
      <c r="JA27" s="27" t="s">
        <v>5536</v>
      </c>
      <c r="JB27" s="27" t="s">
        <v>5419</v>
      </c>
      <c r="JC27" s="27" t="s">
        <v>5537</v>
      </c>
      <c r="JD27" s="27" t="s">
        <v>5538</v>
      </c>
      <c r="JE27" s="27" t="s">
        <v>5539</v>
      </c>
      <c r="JF27" s="27" t="s">
        <v>5540</v>
      </c>
      <c r="JG27" s="27" t="s">
        <v>5541</v>
      </c>
      <c r="JH27" s="27" t="s">
        <v>5542</v>
      </c>
      <c r="JI27" s="27" t="s">
        <v>5543</v>
      </c>
      <c r="JJ27" s="27" t="s">
        <v>5544</v>
      </c>
      <c r="JK27" s="27" t="s">
        <v>5545</v>
      </c>
      <c r="JL27" s="27" t="s">
        <v>5546</v>
      </c>
      <c r="JM27" s="27" t="s">
        <v>5547</v>
      </c>
      <c r="JN27" s="27" t="s">
        <v>5548</v>
      </c>
      <c r="JO27" s="27" t="s">
        <v>5549</v>
      </c>
      <c r="JP27" s="27" t="s">
        <v>5550</v>
      </c>
      <c r="JQ27" s="27" t="s">
        <v>5550</v>
      </c>
      <c r="JR27" s="27" t="s">
        <v>5551</v>
      </c>
      <c r="JS27" s="27" t="s">
        <v>5552</v>
      </c>
      <c r="JT27" s="27" t="s">
        <v>5553</v>
      </c>
      <c r="JU27" s="27" t="s">
        <v>5554</v>
      </c>
      <c r="JV27" s="27" t="s">
        <v>5555</v>
      </c>
      <c r="JW27" s="27" t="s">
        <v>5556</v>
      </c>
      <c r="JX27" s="27" t="s">
        <v>5557</v>
      </c>
      <c r="JY27" s="27" t="s">
        <v>5558</v>
      </c>
      <c r="JZ27" s="27" t="s">
        <v>5559</v>
      </c>
      <c r="KA27" s="27" t="s">
        <v>5560</v>
      </c>
      <c r="KB27" s="27" t="s">
        <v>5561</v>
      </c>
      <c r="KC27" s="27" t="s">
        <v>5550</v>
      </c>
      <c r="KD27" s="27" t="s">
        <v>5562</v>
      </c>
      <c r="KE27" s="27" t="s">
        <v>5550</v>
      </c>
      <c r="KF27" s="27" t="s">
        <v>5563</v>
      </c>
      <c r="KG27" s="27" t="s">
        <v>5564</v>
      </c>
      <c r="KH27" s="27" t="s">
        <v>5565</v>
      </c>
      <c r="KI27" s="27" t="s">
        <v>5566</v>
      </c>
      <c r="KJ27" s="27" t="s">
        <v>5566</v>
      </c>
      <c r="KK27" s="27" t="s">
        <v>5567</v>
      </c>
      <c r="KL27" s="27" t="s">
        <v>5568</v>
      </c>
      <c r="KM27" s="27" t="s">
        <v>5569</v>
      </c>
      <c r="KN27" s="27" t="s">
        <v>5570</v>
      </c>
      <c r="KO27" s="27" t="s">
        <v>5571</v>
      </c>
      <c r="KP27" s="27" t="s">
        <v>5572</v>
      </c>
      <c r="KQ27" s="27" t="s">
        <v>5573</v>
      </c>
      <c r="KR27" s="27" t="s">
        <v>5574</v>
      </c>
      <c r="KS27" s="27" t="s">
        <v>5575</v>
      </c>
      <c r="KT27" s="27" t="s">
        <v>5576</v>
      </c>
      <c r="KU27" s="27" t="s">
        <v>5577</v>
      </c>
      <c r="KV27" s="27" t="s">
        <v>5578</v>
      </c>
      <c r="KW27" s="27" t="s">
        <v>5575</v>
      </c>
      <c r="KX27" s="27" t="s">
        <v>5579</v>
      </c>
      <c r="KY27" s="27" t="s">
        <v>5580</v>
      </c>
      <c r="KZ27" s="27" t="s">
        <v>5581</v>
      </c>
      <c r="LA27" s="27" t="s">
        <v>5411</v>
      </c>
      <c r="LB27" s="27" t="s">
        <v>5582</v>
      </c>
      <c r="LC27" s="27" t="s">
        <v>5583</v>
      </c>
      <c r="LD27" s="27" t="s">
        <v>5584</v>
      </c>
      <c r="LE27" s="27" t="s">
        <v>5585</v>
      </c>
      <c r="LF27" s="27" t="s">
        <v>5586</v>
      </c>
      <c r="LG27" s="27" t="s">
        <v>5455</v>
      </c>
      <c r="LH27" s="27" t="s">
        <v>5587</v>
      </c>
      <c r="LI27" s="27" t="s">
        <v>5588</v>
      </c>
      <c r="LJ27" s="27" t="s">
        <v>5589</v>
      </c>
      <c r="LK27" s="27" t="s">
        <v>5590</v>
      </c>
      <c r="LL27" s="27" t="s">
        <v>5435</v>
      </c>
      <c r="LM27" s="27" t="s">
        <v>5591</v>
      </c>
      <c r="LN27" s="27" t="s">
        <v>5365</v>
      </c>
      <c r="LO27" s="27" t="s">
        <v>5592</v>
      </c>
      <c r="LP27" s="27" t="s">
        <v>5592</v>
      </c>
      <c r="LQ27" s="27" t="s">
        <v>5593</v>
      </c>
      <c r="LR27" s="27" t="s">
        <v>5594</v>
      </c>
      <c r="LS27" s="27" t="s">
        <v>5425</v>
      </c>
      <c r="LT27" s="27" t="s">
        <v>5595</v>
      </c>
      <c r="LU27" s="27" t="s">
        <v>5596</v>
      </c>
      <c r="LV27" s="27" t="s">
        <v>5597</v>
      </c>
      <c r="LW27" s="27" t="s">
        <v>5598</v>
      </c>
      <c r="LX27" s="27" t="s">
        <v>5599</v>
      </c>
      <c r="LY27" s="27" t="s">
        <v>5600</v>
      </c>
      <c r="LZ27" s="27" t="s">
        <v>5601</v>
      </c>
      <c r="MA27" s="27" t="s">
        <v>5602</v>
      </c>
      <c r="MB27" s="27" t="s">
        <v>5603</v>
      </c>
      <c r="MC27" s="27" t="s">
        <v>5604</v>
      </c>
      <c r="MD27" s="27" t="s">
        <v>5605</v>
      </c>
      <c r="ME27" s="27" t="s">
        <v>5606</v>
      </c>
      <c r="MF27" s="27" t="s">
        <v>5586</v>
      </c>
      <c r="MG27" s="27" t="s">
        <v>5607</v>
      </c>
      <c r="MH27" s="27" t="s">
        <v>5608</v>
      </c>
      <c r="MI27" s="27" t="s">
        <v>5609</v>
      </c>
      <c r="MJ27" s="27" t="s">
        <v>5610</v>
      </c>
      <c r="MK27" s="27" t="s">
        <v>5611</v>
      </c>
      <c r="ML27" s="27" t="s">
        <v>5612</v>
      </c>
      <c r="MM27" s="27" t="s">
        <v>5613</v>
      </c>
      <c r="MN27" s="27" t="s">
        <v>5614</v>
      </c>
      <c r="MO27" s="27" t="s">
        <v>5615</v>
      </c>
      <c r="MP27" s="27" t="s">
        <v>5616</v>
      </c>
      <c r="MQ27" s="27" t="s">
        <v>5617</v>
      </c>
      <c r="MR27" s="27" t="s">
        <v>5618</v>
      </c>
      <c r="MS27" s="27" t="s">
        <v>5619</v>
      </c>
      <c r="MT27" s="27" t="s">
        <v>5620</v>
      </c>
      <c r="MU27" s="27" t="s">
        <v>5621</v>
      </c>
      <c r="MV27" s="27" t="s">
        <v>5622</v>
      </c>
      <c r="MW27" s="27" t="s">
        <v>5623</v>
      </c>
      <c r="MX27" s="27" t="s">
        <v>5624</v>
      </c>
      <c r="MY27" s="27" t="s">
        <v>5625</v>
      </c>
      <c r="MZ27" s="27" t="s">
        <v>5626</v>
      </c>
      <c r="NA27" s="27" t="s">
        <v>5627</v>
      </c>
      <c r="NB27" s="27" t="s">
        <v>5628</v>
      </c>
      <c r="NC27" s="27" t="s">
        <v>5629</v>
      </c>
      <c r="ND27" s="27" t="s">
        <v>5630</v>
      </c>
      <c r="NE27" s="28" t="s">
        <v>5631</v>
      </c>
    </row>
    <row r="28" spans="2:369" x14ac:dyDescent="0.25">
      <c r="B28" s="39">
        <v>46174</v>
      </c>
      <c r="C28" s="27" t="s">
        <v>5632</v>
      </c>
      <c r="D28" s="27" t="s">
        <v>5633</v>
      </c>
      <c r="E28" s="27" t="s">
        <v>5634</v>
      </c>
      <c r="F28" s="27" t="s">
        <v>5634</v>
      </c>
      <c r="G28" s="27" t="s">
        <v>5635</v>
      </c>
      <c r="H28" s="27" t="s">
        <v>5636</v>
      </c>
      <c r="I28" s="27" t="s">
        <v>5637</v>
      </c>
      <c r="J28" s="27" t="s">
        <v>5638</v>
      </c>
      <c r="K28" s="27" t="s">
        <v>5639</v>
      </c>
      <c r="L28" s="27" t="s">
        <v>5640</v>
      </c>
      <c r="M28" s="27" t="s">
        <v>5641</v>
      </c>
      <c r="N28" s="27" t="s">
        <v>5642</v>
      </c>
      <c r="O28" s="27" t="s">
        <v>5643</v>
      </c>
      <c r="P28" s="27" t="s">
        <v>5643</v>
      </c>
      <c r="Q28" s="27" t="s">
        <v>5644</v>
      </c>
      <c r="R28" s="27" t="s">
        <v>5645</v>
      </c>
      <c r="S28" s="27" t="s">
        <v>5646</v>
      </c>
      <c r="T28" s="27" t="s">
        <v>5647</v>
      </c>
      <c r="U28" s="27" t="s">
        <v>5648</v>
      </c>
      <c r="V28" s="27" t="s">
        <v>5649</v>
      </c>
      <c r="W28" s="27" t="s">
        <v>5650</v>
      </c>
      <c r="X28" s="27" t="s">
        <v>5651</v>
      </c>
      <c r="Y28" s="27" t="s">
        <v>5652</v>
      </c>
      <c r="Z28" s="27" t="s">
        <v>5653</v>
      </c>
      <c r="AA28" s="27" t="s">
        <v>5654</v>
      </c>
      <c r="AB28" s="27" t="s">
        <v>5654</v>
      </c>
      <c r="AC28" s="27" t="s">
        <v>5655</v>
      </c>
      <c r="AD28" s="27" t="s">
        <v>5655</v>
      </c>
      <c r="AE28" s="27" t="s">
        <v>5656</v>
      </c>
      <c r="AF28" s="27" t="s">
        <v>5657</v>
      </c>
      <c r="AG28" s="27" t="s">
        <v>5658</v>
      </c>
      <c r="AH28" s="27" t="s">
        <v>5659</v>
      </c>
      <c r="AI28" s="27" t="s">
        <v>5660</v>
      </c>
      <c r="AJ28" s="27" t="s">
        <v>5661</v>
      </c>
      <c r="AK28" s="27" t="s">
        <v>5662</v>
      </c>
      <c r="AL28" s="27" t="s">
        <v>5663</v>
      </c>
      <c r="AM28" s="27" t="s">
        <v>5664</v>
      </c>
      <c r="AN28" s="27" t="s">
        <v>5665</v>
      </c>
      <c r="AO28" s="27" t="s">
        <v>5666</v>
      </c>
      <c r="AP28" s="27" t="s">
        <v>5667</v>
      </c>
      <c r="AQ28" s="27" t="s">
        <v>5668</v>
      </c>
      <c r="AR28" s="27" t="s">
        <v>5669</v>
      </c>
      <c r="AS28" s="27" t="s">
        <v>5670</v>
      </c>
      <c r="AT28" s="27" t="s">
        <v>5671</v>
      </c>
      <c r="AU28" s="27" t="s">
        <v>5672</v>
      </c>
      <c r="AV28" s="27" t="s">
        <v>5673</v>
      </c>
      <c r="AW28" s="27" t="s">
        <v>5674</v>
      </c>
      <c r="AX28" s="27" t="s">
        <v>5675</v>
      </c>
      <c r="AY28" s="27" t="s">
        <v>5676</v>
      </c>
      <c r="AZ28" s="27" t="s">
        <v>5677</v>
      </c>
      <c r="BA28" s="27" t="s">
        <v>5678</v>
      </c>
      <c r="BB28" s="27" t="s">
        <v>5670</v>
      </c>
      <c r="BC28" s="27" t="s">
        <v>5679</v>
      </c>
      <c r="BD28" s="27" t="s">
        <v>5680</v>
      </c>
      <c r="BE28" s="27" t="s">
        <v>5681</v>
      </c>
      <c r="BF28" s="27" t="s">
        <v>5682</v>
      </c>
      <c r="BG28" s="27" t="s">
        <v>5683</v>
      </c>
      <c r="BH28" s="27" t="s">
        <v>5684</v>
      </c>
      <c r="BI28" s="27" t="s">
        <v>5685</v>
      </c>
      <c r="BJ28" s="27" t="s">
        <v>5686</v>
      </c>
      <c r="BK28" s="27" t="s">
        <v>5687</v>
      </c>
      <c r="BL28" s="27" t="s">
        <v>5688</v>
      </c>
      <c r="BM28" s="27" t="s">
        <v>5689</v>
      </c>
      <c r="BN28" s="27" t="s">
        <v>5690</v>
      </c>
      <c r="BO28" s="27" t="s">
        <v>5673</v>
      </c>
      <c r="BP28" s="27" t="s">
        <v>5691</v>
      </c>
      <c r="BQ28" s="27" t="s">
        <v>5692</v>
      </c>
      <c r="BR28" s="27" t="s">
        <v>5693</v>
      </c>
      <c r="BS28" s="27" t="s">
        <v>5694</v>
      </c>
      <c r="BT28" s="27" t="s">
        <v>5695</v>
      </c>
      <c r="BU28" s="27" t="s">
        <v>5696</v>
      </c>
      <c r="BV28" s="27" t="s">
        <v>5697</v>
      </c>
      <c r="BW28" s="27" t="s">
        <v>5698</v>
      </c>
      <c r="BX28" s="27" t="s">
        <v>5699</v>
      </c>
      <c r="BY28" s="27" t="s">
        <v>5700</v>
      </c>
      <c r="BZ28" s="27" t="s">
        <v>5701</v>
      </c>
      <c r="CA28" s="27" t="s">
        <v>5702</v>
      </c>
      <c r="CB28" s="27" t="s">
        <v>5703</v>
      </c>
      <c r="CC28" s="27" t="s">
        <v>5704</v>
      </c>
      <c r="CD28" s="27" t="s">
        <v>5705</v>
      </c>
      <c r="CE28" s="27" t="s">
        <v>5704</v>
      </c>
      <c r="CF28" s="27" t="s">
        <v>5706</v>
      </c>
      <c r="CG28" s="27" t="s">
        <v>5706</v>
      </c>
      <c r="CH28" s="27" t="s">
        <v>5707</v>
      </c>
      <c r="CI28" s="27" t="s">
        <v>5708</v>
      </c>
      <c r="CJ28" s="27" t="s">
        <v>5706</v>
      </c>
      <c r="CK28" s="27" t="s">
        <v>5709</v>
      </c>
      <c r="CL28" s="27" t="s">
        <v>5710</v>
      </c>
      <c r="CM28" s="27" t="s">
        <v>5711</v>
      </c>
      <c r="CN28" s="27" t="s">
        <v>5712</v>
      </c>
      <c r="CO28" s="27" t="s">
        <v>5713</v>
      </c>
      <c r="CP28" s="27" t="s">
        <v>5714</v>
      </c>
      <c r="CQ28" s="27" t="s">
        <v>5715</v>
      </c>
      <c r="CR28" s="27" t="s">
        <v>5716</v>
      </c>
      <c r="CS28" s="27" t="s">
        <v>5717</v>
      </c>
      <c r="CT28" s="27" t="s">
        <v>5718</v>
      </c>
      <c r="CU28" s="27" t="s">
        <v>5719</v>
      </c>
      <c r="CV28" s="27" t="s">
        <v>5720</v>
      </c>
      <c r="CW28" s="27" t="s">
        <v>5721</v>
      </c>
      <c r="CX28" s="27" t="s">
        <v>5691</v>
      </c>
      <c r="CY28" s="27" t="s">
        <v>5722</v>
      </c>
      <c r="CZ28" s="27" t="s">
        <v>5723</v>
      </c>
      <c r="DA28" s="27" t="s">
        <v>5724</v>
      </c>
      <c r="DB28" s="27" t="s">
        <v>5725</v>
      </c>
      <c r="DC28" s="27" t="s">
        <v>5726</v>
      </c>
      <c r="DD28" s="27" t="s">
        <v>5727</v>
      </c>
      <c r="DE28" s="27" t="s">
        <v>5728</v>
      </c>
      <c r="DF28" s="27" t="s">
        <v>5729</v>
      </c>
      <c r="DG28" s="27" t="s">
        <v>5727</v>
      </c>
      <c r="DH28" s="27" t="s">
        <v>5726</v>
      </c>
      <c r="DI28" s="27" t="s">
        <v>5730</v>
      </c>
      <c r="DJ28" s="27" t="s">
        <v>5731</v>
      </c>
      <c r="DK28" s="27" t="s">
        <v>5732</v>
      </c>
      <c r="DL28" s="27" t="s">
        <v>5733</v>
      </c>
      <c r="DM28" s="27" t="s">
        <v>5734</v>
      </c>
      <c r="DN28" s="27" t="s">
        <v>5735</v>
      </c>
      <c r="DO28" s="27" t="s">
        <v>5736</v>
      </c>
      <c r="DP28" s="27" t="s">
        <v>5737</v>
      </c>
      <c r="DQ28" s="27" t="s">
        <v>5738</v>
      </c>
      <c r="DR28" s="27" t="s">
        <v>5739</v>
      </c>
      <c r="DS28" s="27" t="s">
        <v>5740</v>
      </c>
      <c r="DT28" s="27" t="s">
        <v>5719</v>
      </c>
      <c r="DU28" s="27" t="s">
        <v>5741</v>
      </c>
      <c r="DV28" s="27" t="s">
        <v>5742</v>
      </c>
      <c r="DW28" s="27" t="s">
        <v>5743</v>
      </c>
      <c r="DX28" s="27" t="s">
        <v>5744</v>
      </c>
      <c r="DY28" s="27" t="s">
        <v>5745</v>
      </c>
      <c r="DZ28" s="27" t="s">
        <v>5746</v>
      </c>
      <c r="EA28" s="27" t="s">
        <v>5747</v>
      </c>
      <c r="EB28" s="27" t="s">
        <v>5748</v>
      </c>
      <c r="EC28" s="27" t="s">
        <v>5749</v>
      </c>
      <c r="ED28" s="27" t="s">
        <v>5750</v>
      </c>
      <c r="EE28" s="27" t="s">
        <v>5751</v>
      </c>
      <c r="EF28" s="27" t="s">
        <v>5752</v>
      </c>
      <c r="EG28" s="27" t="s">
        <v>5753</v>
      </c>
      <c r="EH28" s="27" t="s">
        <v>5754</v>
      </c>
      <c r="EI28" s="27" t="s">
        <v>5755</v>
      </c>
      <c r="EJ28" s="27" t="s">
        <v>5756</v>
      </c>
      <c r="EK28" s="27" t="s">
        <v>5757</v>
      </c>
      <c r="EL28" s="27" t="s">
        <v>5758</v>
      </c>
      <c r="EM28" s="27" t="s">
        <v>5759</v>
      </c>
      <c r="EN28" s="27" t="s">
        <v>5760</v>
      </c>
      <c r="EO28" s="27" t="s">
        <v>5761</v>
      </c>
      <c r="EP28" s="27" t="s">
        <v>5762</v>
      </c>
      <c r="EQ28" s="27" t="s">
        <v>5763</v>
      </c>
      <c r="ER28" s="27" t="s">
        <v>5764</v>
      </c>
      <c r="ES28" s="27" t="s">
        <v>5765</v>
      </c>
      <c r="ET28" s="27" t="s">
        <v>5766</v>
      </c>
      <c r="EU28" s="27" t="s">
        <v>5767</v>
      </c>
      <c r="EV28" s="27" t="s">
        <v>5767</v>
      </c>
      <c r="EW28" s="27" t="s">
        <v>5768</v>
      </c>
      <c r="EX28" s="27" t="s">
        <v>5769</v>
      </c>
      <c r="EY28" s="27" t="s">
        <v>5770</v>
      </c>
      <c r="EZ28" s="27" t="s">
        <v>5771</v>
      </c>
      <c r="FA28" s="27" t="s">
        <v>5772</v>
      </c>
      <c r="FB28" s="27" t="s">
        <v>5773</v>
      </c>
      <c r="FC28" s="27" t="s">
        <v>5774</v>
      </c>
      <c r="FD28" s="27" t="s">
        <v>5775</v>
      </c>
      <c r="FE28" s="27" t="s">
        <v>5776</v>
      </c>
      <c r="FF28" s="27" t="s">
        <v>5777</v>
      </c>
      <c r="FG28" s="27" t="s">
        <v>5778</v>
      </c>
      <c r="FH28" s="27" t="s">
        <v>5779</v>
      </c>
      <c r="FI28" s="27" t="s">
        <v>5780</v>
      </c>
      <c r="FJ28" s="27" t="s">
        <v>5781</v>
      </c>
      <c r="FK28" s="27" t="s">
        <v>5782</v>
      </c>
      <c r="FL28" s="27" t="s">
        <v>5783</v>
      </c>
      <c r="FM28" s="27" t="s">
        <v>5784</v>
      </c>
      <c r="FN28" s="27" t="s">
        <v>5785</v>
      </c>
      <c r="FO28" s="27" t="s">
        <v>5786</v>
      </c>
      <c r="FP28" s="27" t="s">
        <v>5787</v>
      </c>
      <c r="FQ28" s="27" t="s">
        <v>5788</v>
      </c>
      <c r="FR28" s="27" t="s">
        <v>5789</v>
      </c>
      <c r="FS28" s="27" t="s">
        <v>5790</v>
      </c>
      <c r="FT28" s="27" t="s">
        <v>5791</v>
      </c>
      <c r="FU28" s="27" t="s">
        <v>5792</v>
      </c>
      <c r="FV28" s="27" t="s">
        <v>5793</v>
      </c>
      <c r="FW28" s="27" t="s">
        <v>5794</v>
      </c>
      <c r="FX28" s="27" t="s">
        <v>5736</v>
      </c>
      <c r="FY28" s="27" t="s">
        <v>5795</v>
      </c>
      <c r="FZ28" s="27" t="s">
        <v>5796</v>
      </c>
      <c r="GA28" s="27" t="s">
        <v>5797</v>
      </c>
      <c r="GB28" s="27" t="s">
        <v>5798</v>
      </c>
      <c r="GC28" s="27" t="s">
        <v>5799</v>
      </c>
      <c r="GD28" s="27" t="s">
        <v>5800</v>
      </c>
      <c r="GE28" s="27" t="s">
        <v>5801</v>
      </c>
      <c r="GF28" s="27" t="s">
        <v>5802</v>
      </c>
      <c r="GG28" s="27" t="s">
        <v>5803</v>
      </c>
      <c r="GH28" s="27" t="s">
        <v>5804</v>
      </c>
      <c r="GI28" s="27" t="s">
        <v>5805</v>
      </c>
      <c r="GJ28" s="27" t="s">
        <v>5799</v>
      </c>
      <c r="GK28" s="27" t="s">
        <v>5806</v>
      </c>
      <c r="GL28" s="27" t="s">
        <v>5807</v>
      </c>
      <c r="GM28" s="27" t="s">
        <v>5808</v>
      </c>
      <c r="GN28" s="27" t="s">
        <v>5809</v>
      </c>
      <c r="GO28" s="27" t="s">
        <v>5810</v>
      </c>
      <c r="GP28" s="27" t="s">
        <v>5789</v>
      </c>
      <c r="GQ28" s="27" t="s">
        <v>5811</v>
      </c>
      <c r="GR28" s="27" t="s">
        <v>5812</v>
      </c>
      <c r="GS28" s="27" t="s">
        <v>5813</v>
      </c>
      <c r="GT28" s="27" t="s">
        <v>5814</v>
      </c>
      <c r="GU28" s="27" t="s">
        <v>5801</v>
      </c>
      <c r="GV28" s="27" t="s">
        <v>5775</v>
      </c>
      <c r="GW28" s="27" t="s">
        <v>5815</v>
      </c>
      <c r="GX28" s="27" t="s">
        <v>5816</v>
      </c>
      <c r="GY28" s="27" t="s">
        <v>5817</v>
      </c>
      <c r="GZ28" s="27" t="s">
        <v>5818</v>
      </c>
      <c r="HA28" s="27" t="s">
        <v>5819</v>
      </c>
      <c r="HB28" s="27" t="s">
        <v>5820</v>
      </c>
      <c r="HC28" s="27" t="s">
        <v>5821</v>
      </c>
      <c r="HD28" s="27" t="s">
        <v>5821</v>
      </c>
      <c r="HE28" s="27" t="s">
        <v>5822</v>
      </c>
      <c r="HF28" s="27" t="s">
        <v>5823</v>
      </c>
      <c r="HG28" s="27" t="s">
        <v>5824</v>
      </c>
      <c r="HH28" s="27" t="s">
        <v>5825</v>
      </c>
      <c r="HI28" s="27" t="s">
        <v>5826</v>
      </c>
      <c r="HJ28" s="27" t="s">
        <v>5827</v>
      </c>
      <c r="HK28" s="27" t="s">
        <v>5828</v>
      </c>
      <c r="HL28" s="27" t="s">
        <v>5829</v>
      </c>
      <c r="HM28" s="27" t="s">
        <v>5830</v>
      </c>
      <c r="HN28" s="27" t="s">
        <v>5831</v>
      </c>
      <c r="HO28" s="27" t="s">
        <v>5832</v>
      </c>
      <c r="HP28" s="27" t="s">
        <v>5833</v>
      </c>
      <c r="HQ28" s="27" t="s">
        <v>5834</v>
      </c>
      <c r="HR28" s="27" t="s">
        <v>5835</v>
      </c>
      <c r="HS28" s="27" t="s">
        <v>5836</v>
      </c>
      <c r="HT28" s="27" t="s">
        <v>5837</v>
      </c>
      <c r="HU28" s="27" t="s">
        <v>5838</v>
      </c>
      <c r="HV28" s="27" t="s">
        <v>5839</v>
      </c>
      <c r="HW28" s="27" t="s">
        <v>5840</v>
      </c>
      <c r="HX28" s="27" t="s">
        <v>5746</v>
      </c>
      <c r="HY28" s="27" t="s">
        <v>5841</v>
      </c>
      <c r="HZ28" s="27" t="s">
        <v>5842</v>
      </c>
      <c r="IA28" s="27" t="s">
        <v>5843</v>
      </c>
      <c r="IB28" s="27" t="s">
        <v>5844</v>
      </c>
      <c r="IC28" s="27" t="s">
        <v>5845</v>
      </c>
      <c r="ID28" s="27" t="s">
        <v>5846</v>
      </c>
      <c r="IE28" s="27" t="s">
        <v>5735</v>
      </c>
      <c r="IF28" s="27" t="s">
        <v>5847</v>
      </c>
      <c r="IG28" s="27" t="s">
        <v>5848</v>
      </c>
      <c r="IH28" s="27" t="s">
        <v>5849</v>
      </c>
      <c r="II28" s="27" t="s">
        <v>5850</v>
      </c>
      <c r="IJ28" s="27" t="s">
        <v>5737</v>
      </c>
      <c r="IK28" s="27" t="s">
        <v>5851</v>
      </c>
      <c r="IL28" s="27" t="s">
        <v>5852</v>
      </c>
      <c r="IM28" s="27" t="s">
        <v>5737</v>
      </c>
      <c r="IN28" s="27" t="s">
        <v>5853</v>
      </c>
      <c r="IO28" s="27" t="s">
        <v>5854</v>
      </c>
      <c r="IP28" s="27" t="s">
        <v>5855</v>
      </c>
      <c r="IQ28" s="27" t="s">
        <v>5856</v>
      </c>
      <c r="IR28" s="27" t="s">
        <v>5857</v>
      </c>
      <c r="IS28" s="27" t="s">
        <v>5858</v>
      </c>
      <c r="IT28" s="27" t="s">
        <v>5758</v>
      </c>
      <c r="IU28" s="27" t="s">
        <v>5859</v>
      </c>
      <c r="IV28" s="27" t="s">
        <v>5859</v>
      </c>
      <c r="IW28" s="27" t="s">
        <v>5714</v>
      </c>
      <c r="IX28" s="27" t="s">
        <v>5860</v>
      </c>
      <c r="IY28" s="27" t="s">
        <v>5861</v>
      </c>
      <c r="IZ28" s="27" t="s">
        <v>5862</v>
      </c>
      <c r="JA28" s="27" t="s">
        <v>5863</v>
      </c>
      <c r="JB28" s="27" t="s">
        <v>5746</v>
      </c>
      <c r="JC28" s="27" t="s">
        <v>5864</v>
      </c>
      <c r="JD28" s="27" t="s">
        <v>5865</v>
      </c>
      <c r="JE28" s="27" t="s">
        <v>5866</v>
      </c>
      <c r="JF28" s="27" t="s">
        <v>5867</v>
      </c>
      <c r="JG28" s="27" t="s">
        <v>5868</v>
      </c>
      <c r="JH28" s="27" t="s">
        <v>5869</v>
      </c>
      <c r="JI28" s="27" t="s">
        <v>5870</v>
      </c>
      <c r="JJ28" s="27" t="s">
        <v>5871</v>
      </c>
      <c r="JK28" s="27" t="s">
        <v>5872</v>
      </c>
      <c r="JL28" s="27" t="s">
        <v>5873</v>
      </c>
      <c r="JM28" s="27" t="s">
        <v>5874</v>
      </c>
      <c r="JN28" s="27" t="s">
        <v>5875</v>
      </c>
      <c r="JO28" s="27" t="s">
        <v>5876</v>
      </c>
      <c r="JP28" s="27" t="s">
        <v>5877</v>
      </c>
      <c r="JQ28" s="27" t="s">
        <v>5877</v>
      </c>
      <c r="JR28" s="27" t="s">
        <v>5878</v>
      </c>
      <c r="JS28" s="27" t="s">
        <v>5879</v>
      </c>
      <c r="JT28" s="27" t="s">
        <v>5880</v>
      </c>
      <c r="JU28" s="27" t="s">
        <v>5881</v>
      </c>
      <c r="JV28" s="27" t="s">
        <v>5882</v>
      </c>
      <c r="JW28" s="27" t="s">
        <v>5883</v>
      </c>
      <c r="JX28" s="27" t="s">
        <v>5884</v>
      </c>
      <c r="JY28" s="27" t="s">
        <v>5885</v>
      </c>
      <c r="JZ28" s="27" t="s">
        <v>5886</v>
      </c>
      <c r="KA28" s="27" t="s">
        <v>5887</v>
      </c>
      <c r="KB28" s="27" t="s">
        <v>5888</v>
      </c>
      <c r="KC28" s="27" t="s">
        <v>5877</v>
      </c>
      <c r="KD28" s="27" t="s">
        <v>5889</v>
      </c>
      <c r="KE28" s="27" t="s">
        <v>5877</v>
      </c>
      <c r="KF28" s="27" t="s">
        <v>5890</v>
      </c>
      <c r="KG28" s="27" t="s">
        <v>5891</v>
      </c>
      <c r="KH28" s="27" t="s">
        <v>5892</v>
      </c>
      <c r="KI28" s="27" t="s">
        <v>5893</v>
      </c>
      <c r="KJ28" s="27" t="s">
        <v>5893</v>
      </c>
      <c r="KK28" s="27" t="s">
        <v>5894</v>
      </c>
      <c r="KL28" s="27" t="s">
        <v>5895</v>
      </c>
      <c r="KM28" s="27" t="s">
        <v>5896</v>
      </c>
      <c r="KN28" s="27" t="s">
        <v>5897</v>
      </c>
      <c r="KO28" s="27" t="s">
        <v>5898</v>
      </c>
      <c r="KP28" s="27" t="s">
        <v>5899</v>
      </c>
      <c r="KQ28" s="27" t="s">
        <v>5900</v>
      </c>
      <c r="KR28" s="27" t="s">
        <v>5901</v>
      </c>
      <c r="KS28" s="27" t="s">
        <v>5902</v>
      </c>
      <c r="KT28" s="27" t="s">
        <v>5903</v>
      </c>
      <c r="KU28" s="27" t="s">
        <v>5904</v>
      </c>
      <c r="KV28" s="27" t="s">
        <v>5905</v>
      </c>
      <c r="KW28" s="27" t="s">
        <v>5902</v>
      </c>
      <c r="KX28" s="27" t="s">
        <v>5906</v>
      </c>
      <c r="KY28" s="27" t="s">
        <v>5907</v>
      </c>
      <c r="KZ28" s="27" t="s">
        <v>5908</v>
      </c>
      <c r="LA28" s="27" t="s">
        <v>5738</v>
      </c>
      <c r="LB28" s="27" t="s">
        <v>5909</v>
      </c>
      <c r="LC28" s="27" t="s">
        <v>5910</v>
      </c>
      <c r="LD28" s="27" t="s">
        <v>5911</v>
      </c>
      <c r="LE28" s="27" t="s">
        <v>5912</v>
      </c>
      <c r="LF28" s="27" t="s">
        <v>5913</v>
      </c>
      <c r="LG28" s="27" t="s">
        <v>5782</v>
      </c>
      <c r="LH28" s="27" t="s">
        <v>5914</v>
      </c>
      <c r="LI28" s="27" t="s">
        <v>5915</v>
      </c>
      <c r="LJ28" s="27" t="s">
        <v>5916</v>
      </c>
      <c r="LK28" s="27" t="s">
        <v>5917</v>
      </c>
      <c r="LL28" s="27" t="s">
        <v>5762</v>
      </c>
      <c r="LM28" s="27" t="s">
        <v>5918</v>
      </c>
      <c r="LN28" s="27" t="s">
        <v>5692</v>
      </c>
      <c r="LO28" s="27" t="s">
        <v>5919</v>
      </c>
      <c r="LP28" s="27" t="s">
        <v>5919</v>
      </c>
      <c r="LQ28" s="27" t="s">
        <v>5920</v>
      </c>
      <c r="LR28" s="27" t="s">
        <v>5921</v>
      </c>
      <c r="LS28" s="27" t="s">
        <v>5752</v>
      </c>
      <c r="LT28" s="27" t="s">
        <v>5922</v>
      </c>
      <c r="LU28" s="27" t="s">
        <v>5923</v>
      </c>
      <c r="LV28" s="27" t="s">
        <v>5924</v>
      </c>
      <c r="LW28" s="27" t="s">
        <v>5925</v>
      </c>
      <c r="LX28" s="27" t="s">
        <v>5926</v>
      </c>
      <c r="LY28" s="27" t="s">
        <v>5927</v>
      </c>
      <c r="LZ28" s="27" t="s">
        <v>5928</v>
      </c>
      <c r="MA28" s="27" t="s">
        <v>5929</v>
      </c>
      <c r="MB28" s="27" t="s">
        <v>5930</v>
      </c>
      <c r="MC28" s="27" t="s">
        <v>5931</v>
      </c>
      <c r="MD28" s="27" t="s">
        <v>5932</v>
      </c>
      <c r="ME28" s="27" t="s">
        <v>5933</v>
      </c>
      <c r="MF28" s="27" t="s">
        <v>5913</v>
      </c>
      <c r="MG28" s="27" t="s">
        <v>5934</v>
      </c>
      <c r="MH28" s="27" t="s">
        <v>5935</v>
      </c>
      <c r="MI28" s="27" t="s">
        <v>5936</v>
      </c>
      <c r="MJ28" s="27" t="s">
        <v>5937</v>
      </c>
      <c r="MK28" s="27" t="s">
        <v>5938</v>
      </c>
      <c r="ML28" s="27" t="s">
        <v>5939</v>
      </c>
      <c r="MM28" s="27" t="s">
        <v>5940</v>
      </c>
      <c r="MN28" s="27" t="s">
        <v>5941</v>
      </c>
      <c r="MO28" s="27" t="s">
        <v>5942</v>
      </c>
      <c r="MP28" s="27" t="s">
        <v>5943</v>
      </c>
      <c r="MQ28" s="27" t="s">
        <v>5944</v>
      </c>
      <c r="MR28" s="27" t="s">
        <v>5945</v>
      </c>
      <c r="MS28" s="27" t="s">
        <v>5946</v>
      </c>
      <c r="MT28" s="27" t="s">
        <v>5947</v>
      </c>
      <c r="MU28" s="27" t="s">
        <v>5948</v>
      </c>
      <c r="MV28" s="27" t="s">
        <v>5949</v>
      </c>
      <c r="MW28" s="27" t="s">
        <v>5950</v>
      </c>
      <c r="MX28" s="27" t="s">
        <v>5951</v>
      </c>
      <c r="MY28" s="27" t="s">
        <v>5952</v>
      </c>
      <c r="MZ28" s="27" t="s">
        <v>5953</v>
      </c>
      <c r="NA28" s="27" t="s">
        <v>5954</v>
      </c>
      <c r="NB28" s="27" t="s">
        <v>5955</v>
      </c>
      <c r="NC28" s="27" t="s">
        <v>5956</v>
      </c>
      <c r="ND28" s="27" t="s">
        <v>5957</v>
      </c>
      <c r="NE28" s="28" t="s">
        <v>5958</v>
      </c>
    </row>
    <row r="29" spans="2:369" x14ac:dyDescent="0.25">
      <c r="B29" s="39">
        <v>46204</v>
      </c>
      <c r="C29" s="27" t="s">
        <v>5959</v>
      </c>
      <c r="D29" s="27" t="s">
        <v>5960</v>
      </c>
      <c r="E29" s="27" t="s">
        <v>5961</v>
      </c>
      <c r="F29" s="27" t="s">
        <v>5961</v>
      </c>
      <c r="G29" s="27" t="s">
        <v>5962</v>
      </c>
      <c r="H29" s="27" t="s">
        <v>5963</v>
      </c>
      <c r="I29" s="27" t="s">
        <v>5964</v>
      </c>
      <c r="J29" s="27" t="s">
        <v>5965</v>
      </c>
      <c r="K29" s="27" t="s">
        <v>5966</v>
      </c>
      <c r="L29" s="27" t="s">
        <v>5967</v>
      </c>
      <c r="M29" s="27" t="s">
        <v>5968</v>
      </c>
      <c r="N29" s="27" t="s">
        <v>5969</v>
      </c>
      <c r="O29" s="27" t="s">
        <v>5970</v>
      </c>
      <c r="P29" s="27" t="s">
        <v>5970</v>
      </c>
      <c r="Q29" s="27" t="s">
        <v>5971</v>
      </c>
      <c r="R29" s="27" t="s">
        <v>5972</v>
      </c>
      <c r="S29" s="27" t="s">
        <v>5973</v>
      </c>
      <c r="T29" s="27" t="s">
        <v>5974</v>
      </c>
      <c r="U29" s="27" t="s">
        <v>5975</v>
      </c>
      <c r="V29" s="27" t="s">
        <v>5976</v>
      </c>
      <c r="W29" s="27" t="s">
        <v>5977</v>
      </c>
      <c r="X29" s="27" t="s">
        <v>5978</v>
      </c>
      <c r="Y29" s="27" t="s">
        <v>5979</v>
      </c>
      <c r="Z29" s="27" t="s">
        <v>5980</v>
      </c>
      <c r="AA29" s="27" t="s">
        <v>5981</v>
      </c>
      <c r="AB29" s="27" t="s">
        <v>5981</v>
      </c>
      <c r="AC29" s="27" t="s">
        <v>5982</v>
      </c>
      <c r="AD29" s="27" t="s">
        <v>5982</v>
      </c>
      <c r="AE29" s="27" t="s">
        <v>5983</v>
      </c>
      <c r="AF29" s="27" t="s">
        <v>5984</v>
      </c>
      <c r="AG29" s="27" t="s">
        <v>5985</v>
      </c>
      <c r="AH29" s="27" t="s">
        <v>5986</v>
      </c>
      <c r="AI29" s="27" t="s">
        <v>5987</v>
      </c>
      <c r="AJ29" s="27" t="s">
        <v>5988</v>
      </c>
      <c r="AK29" s="27" t="s">
        <v>5989</v>
      </c>
      <c r="AL29" s="27" t="s">
        <v>5990</v>
      </c>
      <c r="AM29" s="27" t="s">
        <v>5991</v>
      </c>
      <c r="AN29" s="27" t="s">
        <v>5992</v>
      </c>
      <c r="AO29" s="27" t="s">
        <v>5993</v>
      </c>
      <c r="AP29" s="27" t="s">
        <v>5994</v>
      </c>
      <c r="AQ29" s="27" t="s">
        <v>5995</v>
      </c>
      <c r="AR29" s="27" t="s">
        <v>5996</v>
      </c>
      <c r="AS29" s="27" t="s">
        <v>5997</v>
      </c>
      <c r="AT29" s="27" t="s">
        <v>5998</v>
      </c>
      <c r="AU29" s="27" t="s">
        <v>5999</v>
      </c>
      <c r="AV29" s="27" t="s">
        <v>6000</v>
      </c>
      <c r="AW29" s="27" t="s">
        <v>6001</v>
      </c>
      <c r="AX29" s="27" t="s">
        <v>6002</v>
      </c>
      <c r="AY29" s="27" t="s">
        <v>6003</v>
      </c>
      <c r="AZ29" s="27" t="s">
        <v>6004</v>
      </c>
      <c r="BA29" s="27" t="s">
        <v>6005</v>
      </c>
      <c r="BB29" s="27" t="s">
        <v>5997</v>
      </c>
      <c r="BC29" s="27" t="s">
        <v>6006</v>
      </c>
      <c r="BD29" s="27" t="s">
        <v>6007</v>
      </c>
      <c r="BE29" s="27" t="s">
        <v>6008</v>
      </c>
      <c r="BF29" s="27" t="s">
        <v>6009</v>
      </c>
      <c r="BG29" s="27" t="s">
        <v>6010</v>
      </c>
      <c r="BH29" s="27" t="s">
        <v>6011</v>
      </c>
      <c r="BI29" s="27" t="s">
        <v>6012</v>
      </c>
      <c r="BJ29" s="27" t="s">
        <v>6013</v>
      </c>
      <c r="BK29" s="27" t="s">
        <v>6014</v>
      </c>
      <c r="BL29" s="27" t="s">
        <v>6015</v>
      </c>
      <c r="BM29" s="27" t="s">
        <v>6016</v>
      </c>
      <c r="BN29" s="27" t="s">
        <v>6017</v>
      </c>
      <c r="BO29" s="27" t="s">
        <v>6000</v>
      </c>
      <c r="BP29" s="27" t="s">
        <v>6018</v>
      </c>
      <c r="BQ29" s="27" t="s">
        <v>6019</v>
      </c>
      <c r="BR29" s="27" t="s">
        <v>6020</v>
      </c>
      <c r="BS29" s="27" t="s">
        <v>6021</v>
      </c>
      <c r="BT29" s="27" t="s">
        <v>6022</v>
      </c>
      <c r="BU29" s="27" t="s">
        <v>6023</v>
      </c>
      <c r="BV29" s="27" t="s">
        <v>6024</v>
      </c>
      <c r="BW29" s="27" t="s">
        <v>6025</v>
      </c>
      <c r="BX29" s="27" t="s">
        <v>6026</v>
      </c>
      <c r="BY29" s="27" t="s">
        <v>6027</v>
      </c>
      <c r="BZ29" s="27" t="s">
        <v>6028</v>
      </c>
      <c r="CA29" s="27" t="s">
        <v>6029</v>
      </c>
      <c r="CB29" s="27" t="s">
        <v>6030</v>
      </c>
      <c r="CC29" s="27" t="s">
        <v>6031</v>
      </c>
      <c r="CD29" s="27" t="s">
        <v>6032</v>
      </c>
      <c r="CE29" s="27" t="s">
        <v>6031</v>
      </c>
      <c r="CF29" s="27" t="s">
        <v>6033</v>
      </c>
      <c r="CG29" s="27" t="s">
        <v>6033</v>
      </c>
      <c r="CH29" s="27" t="s">
        <v>6034</v>
      </c>
      <c r="CI29" s="27" t="s">
        <v>6035</v>
      </c>
      <c r="CJ29" s="27" t="s">
        <v>6033</v>
      </c>
      <c r="CK29" s="27" t="s">
        <v>6036</v>
      </c>
      <c r="CL29" s="27" t="s">
        <v>6037</v>
      </c>
      <c r="CM29" s="27" t="s">
        <v>6038</v>
      </c>
      <c r="CN29" s="27" t="s">
        <v>6039</v>
      </c>
      <c r="CO29" s="27" t="s">
        <v>6040</v>
      </c>
      <c r="CP29" s="27" t="s">
        <v>6041</v>
      </c>
      <c r="CQ29" s="27" t="s">
        <v>6042</v>
      </c>
      <c r="CR29" s="27" t="s">
        <v>6043</v>
      </c>
      <c r="CS29" s="27" t="s">
        <v>6044</v>
      </c>
      <c r="CT29" s="27" t="s">
        <v>6045</v>
      </c>
      <c r="CU29" s="27" t="s">
        <v>6046</v>
      </c>
      <c r="CV29" s="27" t="s">
        <v>6047</v>
      </c>
      <c r="CW29" s="27" t="s">
        <v>6048</v>
      </c>
      <c r="CX29" s="27" t="s">
        <v>6018</v>
      </c>
      <c r="CY29" s="27" t="s">
        <v>6049</v>
      </c>
      <c r="CZ29" s="27" t="s">
        <v>6050</v>
      </c>
      <c r="DA29" s="27" t="s">
        <v>6051</v>
      </c>
      <c r="DB29" s="27" t="s">
        <v>6052</v>
      </c>
      <c r="DC29" s="27" t="s">
        <v>6053</v>
      </c>
      <c r="DD29" s="27" t="s">
        <v>6054</v>
      </c>
      <c r="DE29" s="27" t="s">
        <v>6055</v>
      </c>
      <c r="DF29" s="27" t="s">
        <v>6056</v>
      </c>
      <c r="DG29" s="27" t="s">
        <v>6054</v>
      </c>
      <c r="DH29" s="27" t="s">
        <v>6053</v>
      </c>
      <c r="DI29" s="27" t="s">
        <v>6057</v>
      </c>
      <c r="DJ29" s="27" t="s">
        <v>6058</v>
      </c>
      <c r="DK29" s="27" t="s">
        <v>6059</v>
      </c>
      <c r="DL29" s="27" t="s">
        <v>6060</v>
      </c>
      <c r="DM29" s="27" t="s">
        <v>6061</v>
      </c>
      <c r="DN29" s="27" t="s">
        <v>6062</v>
      </c>
      <c r="DO29" s="27" t="s">
        <v>6063</v>
      </c>
      <c r="DP29" s="27" t="s">
        <v>6064</v>
      </c>
      <c r="DQ29" s="27" t="s">
        <v>6065</v>
      </c>
      <c r="DR29" s="27" t="s">
        <v>6066</v>
      </c>
      <c r="DS29" s="27" t="s">
        <v>6067</v>
      </c>
      <c r="DT29" s="27" t="s">
        <v>6046</v>
      </c>
      <c r="DU29" s="27" t="s">
        <v>6068</v>
      </c>
      <c r="DV29" s="27" t="s">
        <v>6069</v>
      </c>
      <c r="DW29" s="27" t="s">
        <v>6070</v>
      </c>
      <c r="DX29" s="27" t="s">
        <v>6071</v>
      </c>
      <c r="DY29" s="27" t="s">
        <v>6072</v>
      </c>
      <c r="DZ29" s="27" t="s">
        <v>6073</v>
      </c>
      <c r="EA29" s="27" t="s">
        <v>6074</v>
      </c>
      <c r="EB29" s="27" t="s">
        <v>6075</v>
      </c>
      <c r="EC29" s="27" t="s">
        <v>6076</v>
      </c>
      <c r="ED29" s="27" t="s">
        <v>6077</v>
      </c>
      <c r="EE29" s="27" t="s">
        <v>6078</v>
      </c>
      <c r="EF29" s="27" t="s">
        <v>6079</v>
      </c>
      <c r="EG29" s="27" t="s">
        <v>6080</v>
      </c>
      <c r="EH29" s="27" t="s">
        <v>6081</v>
      </c>
      <c r="EI29" s="27" t="s">
        <v>6082</v>
      </c>
      <c r="EJ29" s="27" t="s">
        <v>6083</v>
      </c>
      <c r="EK29" s="27" t="s">
        <v>6084</v>
      </c>
      <c r="EL29" s="27" t="s">
        <v>6085</v>
      </c>
      <c r="EM29" s="27" t="s">
        <v>6086</v>
      </c>
      <c r="EN29" s="27" t="s">
        <v>6087</v>
      </c>
      <c r="EO29" s="27" t="s">
        <v>6088</v>
      </c>
      <c r="EP29" s="27" t="s">
        <v>6089</v>
      </c>
      <c r="EQ29" s="27" t="s">
        <v>6090</v>
      </c>
      <c r="ER29" s="27" t="s">
        <v>6091</v>
      </c>
      <c r="ES29" s="27" t="s">
        <v>6092</v>
      </c>
      <c r="ET29" s="27" t="s">
        <v>6093</v>
      </c>
      <c r="EU29" s="27" t="s">
        <v>6094</v>
      </c>
      <c r="EV29" s="27" t="s">
        <v>6094</v>
      </c>
      <c r="EW29" s="27" t="s">
        <v>6095</v>
      </c>
      <c r="EX29" s="27" t="s">
        <v>6096</v>
      </c>
      <c r="EY29" s="27" t="s">
        <v>6097</v>
      </c>
      <c r="EZ29" s="27" t="s">
        <v>6098</v>
      </c>
      <c r="FA29" s="27" t="s">
        <v>6099</v>
      </c>
      <c r="FB29" s="27" t="s">
        <v>6100</v>
      </c>
      <c r="FC29" s="27" t="s">
        <v>6101</v>
      </c>
      <c r="FD29" s="27" t="s">
        <v>6102</v>
      </c>
      <c r="FE29" s="27" t="s">
        <v>6103</v>
      </c>
      <c r="FF29" s="27" t="s">
        <v>6104</v>
      </c>
      <c r="FG29" s="27" t="s">
        <v>6105</v>
      </c>
      <c r="FH29" s="27" t="s">
        <v>6106</v>
      </c>
      <c r="FI29" s="27" t="s">
        <v>6107</v>
      </c>
      <c r="FJ29" s="27" t="s">
        <v>6108</v>
      </c>
      <c r="FK29" s="27" t="s">
        <v>6109</v>
      </c>
      <c r="FL29" s="27" t="s">
        <v>6110</v>
      </c>
      <c r="FM29" s="27" t="s">
        <v>6111</v>
      </c>
      <c r="FN29" s="27" t="s">
        <v>6112</v>
      </c>
      <c r="FO29" s="27" t="s">
        <v>6113</v>
      </c>
      <c r="FP29" s="27" t="s">
        <v>6114</v>
      </c>
      <c r="FQ29" s="27" t="s">
        <v>6115</v>
      </c>
      <c r="FR29" s="27" t="s">
        <v>6116</v>
      </c>
      <c r="FS29" s="27" t="s">
        <v>6117</v>
      </c>
      <c r="FT29" s="27" t="s">
        <v>6118</v>
      </c>
      <c r="FU29" s="27" t="s">
        <v>6119</v>
      </c>
      <c r="FV29" s="27" t="s">
        <v>6120</v>
      </c>
      <c r="FW29" s="27" t="s">
        <v>6121</v>
      </c>
      <c r="FX29" s="27" t="s">
        <v>6063</v>
      </c>
      <c r="FY29" s="27" t="s">
        <v>6122</v>
      </c>
      <c r="FZ29" s="27" t="s">
        <v>6123</v>
      </c>
      <c r="GA29" s="27" t="s">
        <v>6124</v>
      </c>
      <c r="GB29" s="27" t="s">
        <v>6125</v>
      </c>
      <c r="GC29" s="27" t="s">
        <v>6126</v>
      </c>
      <c r="GD29" s="27" t="s">
        <v>6127</v>
      </c>
      <c r="GE29" s="27" t="s">
        <v>6128</v>
      </c>
      <c r="GF29" s="27" t="s">
        <v>6129</v>
      </c>
      <c r="GG29" s="27" t="s">
        <v>6130</v>
      </c>
      <c r="GH29" s="27" t="s">
        <v>6131</v>
      </c>
      <c r="GI29" s="27" t="s">
        <v>6132</v>
      </c>
      <c r="GJ29" s="27" t="s">
        <v>6126</v>
      </c>
      <c r="GK29" s="27" t="s">
        <v>6133</v>
      </c>
      <c r="GL29" s="27" t="s">
        <v>6134</v>
      </c>
      <c r="GM29" s="27" t="s">
        <v>6135</v>
      </c>
      <c r="GN29" s="27" t="s">
        <v>6136</v>
      </c>
      <c r="GO29" s="27" t="s">
        <v>6137</v>
      </c>
      <c r="GP29" s="27" t="s">
        <v>6116</v>
      </c>
      <c r="GQ29" s="27" t="s">
        <v>6138</v>
      </c>
      <c r="GR29" s="27" t="s">
        <v>6139</v>
      </c>
      <c r="GS29" s="27" t="s">
        <v>6140</v>
      </c>
      <c r="GT29" s="27" t="s">
        <v>6141</v>
      </c>
      <c r="GU29" s="27" t="s">
        <v>6128</v>
      </c>
      <c r="GV29" s="27" t="s">
        <v>6102</v>
      </c>
      <c r="GW29" s="27" t="s">
        <v>6142</v>
      </c>
      <c r="GX29" s="27" t="s">
        <v>6143</v>
      </c>
      <c r="GY29" s="27" t="s">
        <v>6144</v>
      </c>
      <c r="GZ29" s="27" t="s">
        <v>6145</v>
      </c>
      <c r="HA29" s="27" t="s">
        <v>6146</v>
      </c>
      <c r="HB29" s="27" t="s">
        <v>6147</v>
      </c>
      <c r="HC29" s="27" t="s">
        <v>6148</v>
      </c>
      <c r="HD29" s="27" t="s">
        <v>6148</v>
      </c>
      <c r="HE29" s="27" t="s">
        <v>6149</v>
      </c>
      <c r="HF29" s="27" t="s">
        <v>6150</v>
      </c>
      <c r="HG29" s="27" t="s">
        <v>6151</v>
      </c>
      <c r="HH29" s="27" t="s">
        <v>6152</v>
      </c>
      <c r="HI29" s="27" t="s">
        <v>6153</v>
      </c>
      <c r="HJ29" s="27" t="s">
        <v>6154</v>
      </c>
      <c r="HK29" s="27" t="s">
        <v>6155</v>
      </c>
      <c r="HL29" s="27" t="s">
        <v>6156</v>
      </c>
      <c r="HM29" s="27" t="s">
        <v>6157</v>
      </c>
      <c r="HN29" s="27" t="s">
        <v>6158</v>
      </c>
      <c r="HO29" s="27" t="s">
        <v>6159</v>
      </c>
      <c r="HP29" s="27" t="s">
        <v>6160</v>
      </c>
      <c r="HQ29" s="27" t="s">
        <v>6161</v>
      </c>
      <c r="HR29" s="27" t="s">
        <v>6162</v>
      </c>
      <c r="HS29" s="27" t="s">
        <v>6163</v>
      </c>
      <c r="HT29" s="27" t="s">
        <v>6164</v>
      </c>
      <c r="HU29" s="27" t="s">
        <v>6165</v>
      </c>
      <c r="HV29" s="27" t="s">
        <v>6166</v>
      </c>
      <c r="HW29" s="27" t="s">
        <v>6167</v>
      </c>
      <c r="HX29" s="27" t="s">
        <v>6073</v>
      </c>
      <c r="HY29" s="27" t="s">
        <v>6168</v>
      </c>
      <c r="HZ29" s="27" t="s">
        <v>6169</v>
      </c>
      <c r="IA29" s="27" t="s">
        <v>6170</v>
      </c>
      <c r="IB29" s="27" t="s">
        <v>6171</v>
      </c>
      <c r="IC29" s="27" t="s">
        <v>6172</v>
      </c>
      <c r="ID29" s="27" t="s">
        <v>6173</v>
      </c>
      <c r="IE29" s="27" t="s">
        <v>6062</v>
      </c>
      <c r="IF29" s="27" t="s">
        <v>6174</v>
      </c>
      <c r="IG29" s="27" t="s">
        <v>6175</v>
      </c>
      <c r="IH29" s="27" t="s">
        <v>6176</v>
      </c>
      <c r="II29" s="27" t="s">
        <v>6177</v>
      </c>
      <c r="IJ29" s="27" t="s">
        <v>6064</v>
      </c>
      <c r="IK29" s="27" t="s">
        <v>6178</v>
      </c>
      <c r="IL29" s="27" t="s">
        <v>6179</v>
      </c>
      <c r="IM29" s="27" t="s">
        <v>6064</v>
      </c>
      <c r="IN29" s="27" t="s">
        <v>6180</v>
      </c>
      <c r="IO29" s="27" t="s">
        <v>6181</v>
      </c>
      <c r="IP29" s="27" t="s">
        <v>6182</v>
      </c>
      <c r="IQ29" s="27" t="s">
        <v>6183</v>
      </c>
      <c r="IR29" s="27" t="s">
        <v>6184</v>
      </c>
      <c r="IS29" s="27" t="s">
        <v>6185</v>
      </c>
      <c r="IT29" s="27" t="s">
        <v>6085</v>
      </c>
      <c r="IU29" s="27" t="s">
        <v>6186</v>
      </c>
      <c r="IV29" s="27" t="s">
        <v>6186</v>
      </c>
      <c r="IW29" s="27" t="s">
        <v>6041</v>
      </c>
      <c r="IX29" s="27" t="s">
        <v>6187</v>
      </c>
      <c r="IY29" s="27" t="s">
        <v>6188</v>
      </c>
      <c r="IZ29" s="27" t="s">
        <v>6189</v>
      </c>
      <c r="JA29" s="27" t="s">
        <v>6190</v>
      </c>
      <c r="JB29" s="27" t="s">
        <v>6073</v>
      </c>
      <c r="JC29" s="27" t="s">
        <v>6191</v>
      </c>
      <c r="JD29" s="27" t="s">
        <v>6192</v>
      </c>
      <c r="JE29" s="27" t="s">
        <v>6193</v>
      </c>
      <c r="JF29" s="27" t="s">
        <v>6194</v>
      </c>
      <c r="JG29" s="27" t="s">
        <v>6195</v>
      </c>
      <c r="JH29" s="27" t="s">
        <v>6196</v>
      </c>
      <c r="JI29" s="27" t="s">
        <v>6197</v>
      </c>
      <c r="JJ29" s="27" t="s">
        <v>6198</v>
      </c>
      <c r="JK29" s="27" t="s">
        <v>6199</v>
      </c>
      <c r="JL29" s="27" t="s">
        <v>6200</v>
      </c>
      <c r="JM29" s="27" t="s">
        <v>6201</v>
      </c>
      <c r="JN29" s="27" t="s">
        <v>6202</v>
      </c>
      <c r="JO29" s="27" t="s">
        <v>6203</v>
      </c>
      <c r="JP29" s="27" t="s">
        <v>6204</v>
      </c>
      <c r="JQ29" s="27" t="s">
        <v>6204</v>
      </c>
      <c r="JR29" s="27" t="s">
        <v>6205</v>
      </c>
      <c r="JS29" s="27" t="s">
        <v>6206</v>
      </c>
      <c r="JT29" s="27" t="s">
        <v>6207</v>
      </c>
      <c r="JU29" s="27" t="s">
        <v>6208</v>
      </c>
      <c r="JV29" s="27" t="s">
        <v>6209</v>
      </c>
      <c r="JW29" s="27" t="s">
        <v>6210</v>
      </c>
      <c r="JX29" s="27" t="s">
        <v>6211</v>
      </c>
      <c r="JY29" s="27" t="s">
        <v>6212</v>
      </c>
      <c r="JZ29" s="27" t="s">
        <v>6213</v>
      </c>
      <c r="KA29" s="27" t="s">
        <v>6214</v>
      </c>
      <c r="KB29" s="27" t="s">
        <v>6215</v>
      </c>
      <c r="KC29" s="27" t="s">
        <v>6204</v>
      </c>
      <c r="KD29" s="27" t="s">
        <v>6216</v>
      </c>
      <c r="KE29" s="27" t="s">
        <v>6204</v>
      </c>
      <c r="KF29" s="27" t="s">
        <v>6217</v>
      </c>
      <c r="KG29" s="27" t="s">
        <v>6218</v>
      </c>
      <c r="KH29" s="27" t="s">
        <v>6219</v>
      </c>
      <c r="KI29" s="27" t="s">
        <v>6220</v>
      </c>
      <c r="KJ29" s="27" t="s">
        <v>6220</v>
      </c>
      <c r="KK29" s="27" t="s">
        <v>6221</v>
      </c>
      <c r="KL29" s="27" t="s">
        <v>6222</v>
      </c>
      <c r="KM29" s="27" t="s">
        <v>6223</v>
      </c>
      <c r="KN29" s="27" t="s">
        <v>6224</v>
      </c>
      <c r="KO29" s="27" t="s">
        <v>6225</v>
      </c>
      <c r="KP29" s="27" t="s">
        <v>6226</v>
      </c>
      <c r="KQ29" s="27" t="s">
        <v>6227</v>
      </c>
      <c r="KR29" s="27" t="s">
        <v>6228</v>
      </c>
      <c r="KS29" s="27" t="s">
        <v>6229</v>
      </c>
      <c r="KT29" s="27" t="s">
        <v>6230</v>
      </c>
      <c r="KU29" s="27" t="s">
        <v>6231</v>
      </c>
      <c r="KV29" s="27" t="s">
        <v>6232</v>
      </c>
      <c r="KW29" s="27" t="s">
        <v>6229</v>
      </c>
      <c r="KX29" s="27" t="s">
        <v>6233</v>
      </c>
      <c r="KY29" s="27" t="s">
        <v>6234</v>
      </c>
      <c r="KZ29" s="27" t="s">
        <v>6235</v>
      </c>
      <c r="LA29" s="27" t="s">
        <v>6065</v>
      </c>
      <c r="LB29" s="27" t="s">
        <v>6236</v>
      </c>
      <c r="LC29" s="27" t="s">
        <v>6237</v>
      </c>
      <c r="LD29" s="27" t="s">
        <v>6238</v>
      </c>
      <c r="LE29" s="27" t="s">
        <v>6239</v>
      </c>
      <c r="LF29" s="27" t="s">
        <v>6240</v>
      </c>
      <c r="LG29" s="27" t="s">
        <v>6109</v>
      </c>
      <c r="LH29" s="27" t="s">
        <v>6241</v>
      </c>
      <c r="LI29" s="27" t="s">
        <v>6242</v>
      </c>
      <c r="LJ29" s="27" t="s">
        <v>6243</v>
      </c>
      <c r="LK29" s="27" t="s">
        <v>6244</v>
      </c>
      <c r="LL29" s="27" t="s">
        <v>6089</v>
      </c>
      <c r="LM29" s="27" t="s">
        <v>6245</v>
      </c>
      <c r="LN29" s="27" t="s">
        <v>6019</v>
      </c>
      <c r="LO29" s="27" t="s">
        <v>6246</v>
      </c>
      <c r="LP29" s="27" t="s">
        <v>6246</v>
      </c>
      <c r="LQ29" s="27" t="s">
        <v>6247</v>
      </c>
      <c r="LR29" s="27" t="s">
        <v>6248</v>
      </c>
      <c r="LS29" s="27" t="s">
        <v>6079</v>
      </c>
      <c r="LT29" s="27" t="s">
        <v>6249</v>
      </c>
      <c r="LU29" s="27" t="s">
        <v>6250</v>
      </c>
      <c r="LV29" s="27" t="s">
        <v>6251</v>
      </c>
      <c r="LW29" s="27" t="s">
        <v>6252</v>
      </c>
      <c r="LX29" s="27" t="s">
        <v>6253</v>
      </c>
      <c r="LY29" s="27" t="s">
        <v>6254</v>
      </c>
      <c r="LZ29" s="27" t="s">
        <v>6255</v>
      </c>
      <c r="MA29" s="27" t="s">
        <v>6256</v>
      </c>
      <c r="MB29" s="27" t="s">
        <v>6257</v>
      </c>
      <c r="MC29" s="27" t="s">
        <v>6258</v>
      </c>
      <c r="MD29" s="27" t="s">
        <v>6259</v>
      </c>
      <c r="ME29" s="27" t="s">
        <v>6260</v>
      </c>
      <c r="MF29" s="27" t="s">
        <v>6240</v>
      </c>
      <c r="MG29" s="27" t="s">
        <v>6261</v>
      </c>
      <c r="MH29" s="27" t="s">
        <v>6262</v>
      </c>
      <c r="MI29" s="27" t="s">
        <v>6263</v>
      </c>
      <c r="MJ29" s="27" t="s">
        <v>6264</v>
      </c>
      <c r="MK29" s="27" t="s">
        <v>6265</v>
      </c>
      <c r="ML29" s="27" t="s">
        <v>6266</v>
      </c>
      <c r="MM29" s="27" t="s">
        <v>6267</v>
      </c>
      <c r="MN29" s="27" t="s">
        <v>6268</v>
      </c>
      <c r="MO29" s="27" t="s">
        <v>6269</v>
      </c>
      <c r="MP29" s="27" t="s">
        <v>6270</v>
      </c>
      <c r="MQ29" s="27" t="s">
        <v>6271</v>
      </c>
      <c r="MR29" s="27" t="s">
        <v>6272</v>
      </c>
      <c r="MS29" s="27" t="s">
        <v>6273</v>
      </c>
      <c r="MT29" s="27" t="s">
        <v>6274</v>
      </c>
      <c r="MU29" s="27" t="s">
        <v>6275</v>
      </c>
      <c r="MV29" s="27" t="s">
        <v>6276</v>
      </c>
      <c r="MW29" s="27" t="s">
        <v>6277</v>
      </c>
      <c r="MX29" s="27" t="s">
        <v>6278</v>
      </c>
      <c r="MY29" s="27" t="s">
        <v>6279</v>
      </c>
      <c r="MZ29" s="27" t="s">
        <v>6280</v>
      </c>
      <c r="NA29" s="27" t="s">
        <v>6281</v>
      </c>
      <c r="NB29" s="27" t="s">
        <v>6282</v>
      </c>
      <c r="NC29" s="27" t="s">
        <v>6283</v>
      </c>
      <c r="ND29" s="27" t="s">
        <v>6284</v>
      </c>
      <c r="NE29" s="28" t="s">
        <v>6285</v>
      </c>
    </row>
    <row r="30" spans="2:369" x14ac:dyDescent="0.25">
      <c r="B30" s="39">
        <v>46235</v>
      </c>
      <c r="C30" s="27" t="s">
        <v>6286</v>
      </c>
      <c r="D30" s="27" t="s">
        <v>6287</v>
      </c>
      <c r="E30" s="27" t="s">
        <v>6288</v>
      </c>
      <c r="F30" s="27" t="s">
        <v>6288</v>
      </c>
      <c r="G30" s="27" t="s">
        <v>6289</v>
      </c>
      <c r="H30" s="27" t="s">
        <v>6290</v>
      </c>
      <c r="I30" s="27" t="s">
        <v>6291</v>
      </c>
      <c r="J30" s="27" t="s">
        <v>6292</v>
      </c>
      <c r="K30" s="27" t="s">
        <v>6293</v>
      </c>
      <c r="L30" s="27" t="s">
        <v>6294</v>
      </c>
      <c r="M30" s="27" t="s">
        <v>6295</v>
      </c>
      <c r="N30" s="27" t="s">
        <v>6296</v>
      </c>
      <c r="O30" s="27" t="s">
        <v>6297</v>
      </c>
      <c r="P30" s="27" t="s">
        <v>6297</v>
      </c>
      <c r="Q30" s="27" t="s">
        <v>6298</v>
      </c>
      <c r="R30" s="27" t="s">
        <v>6299</v>
      </c>
      <c r="S30" s="27" t="s">
        <v>6300</v>
      </c>
      <c r="T30" s="27" t="s">
        <v>6301</v>
      </c>
      <c r="U30" s="27" t="s">
        <v>6302</v>
      </c>
      <c r="V30" s="27" t="s">
        <v>6303</v>
      </c>
      <c r="W30" s="27" t="s">
        <v>6304</v>
      </c>
      <c r="X30" s="27" t="s">
        <v>6305</v>
      </c>
      <c r="Y30" s="27" t="s">
        <v>6306</v>
      </c>
      <c r="Z30" s="27" t="s">
        <v>6307</v>
      </c>
      <c r="AA30" s="27" t="s">
        <v>6308</v>
      </c>
      <c r="AB30" s="27" t="s">
        <v>6308</v>
      </c>
      <c r="AC30" s="27" t="s">
        <v>6309</v>
      </c>
      <c r="AD30" s="27" t="s">
        <v>6309</v>
      </c>
      <c r="AE30" s="27" t="s">
        <v>6310</v>
      </c>
      <c r="AF30" s="27" t="s">
        <v>6311</v>
      </c>
      <c r="AG30" s="27" t="s">
        <v>6312</v>
      </c>
      <c r="AH30" s="27" t="s">
        <v>6313</v>
      </c>
      <c r="AI30" s="27" t="s">
        <v>6314</v>
      </c>
      <c r="AJ30" s="27" t="s">
        <v>6315</v>
      </c>
      <c r="AK30" s="27" t="s">
        <v>6316</v>
      </c>
      <c r="AL30" s="27" t="s">
        <v>6317</v>
      </c>
      <c r="AM30" s="27" t="s">
        <v>6318</v>
      </c>
      <c r="AN30" s="27" t="s">
        <v>6319</v>
      </c>
      <c r="AO30" s="27" t="s">
        <v>6320</v>
      </c>
      <c r="AP30" s="27" t="s">
        <v>6321</v>
      </c>
      <c r="AQ30" s="27" t="s">
        <v>6322</v>
      </c>
      <c r="AR30" s="27" t="s">
        <v>6323</v>
      </c>
      <c r="AS30" s="27" t="s">
        <v>6324</v>
      </c>
      <c r="AT30" s="27" t="s">
        <v>6325</v>
      </c>
      <c r="AU30" s="27" t="s">
        <v>6326</v>
      </c>
      <c r="AV30" s="27" t="s">
        <v>6318</v>
      </c>
      <c r="AW30" s="27" t="s">
        <v>6327</v>
      </c>
      <c r="AX30" s="27" t="s">
        <v>6328</v>
      </c>
      <c r="AY30" s="27" t="s">
        <v>6329</v>
      </c>
      <c r="AZ30" s="27" t="s">
        <v>6330</v>
      </c>
      <c r="BA30" s="27" t="s">
        <v>6331</v>
      </c>
      <c r="BB30" s="27" t="s">
        <v>6324</v>
      </c>
      <c r="BC30" s="27" t="s">
        <v>6332</v>
      </c>
      <c r="BD30" s="27" t="s">
        <v>6333</v>
      </c>
      <c r="BE30" s="27" t="s">
        <v>6334</v>
      </c>
      <c r="BF30" s="27" t="s">
        <v>6335</v>
      </c>
      <c r="BG30" s="27" t="s">
        <v>6336</v>
      </c>
      <c r="BH30" s="27" t="s">
        <v>6337</v>
      </c>
      <c r="BI30" s="27" t="s">
        <v>6338</v>
      </c>
      <c r="BJ30" s="27" t="s">
        <v>6339</v>
      </c>
      <c r="BK30" s="27" t="s">
        <v>6340</v>
      </c>
      <c r="BL30" s="27" t="s">
        <v>6341</v>
      </c>
      <c r="BM30" s="27" t="s">
        <v>6342</v>
      </c>
      <c r="BN30" s="27" t="s">
        <v>6343</v>
      </c>
      <c r="BO30" s="27" t="s">
        <v>6318</v>
      </c>
      <c r="BP30" s="27" t="s">
        <v>6344</v>
      </c>
      <c r="BQ30" s="27" t="s">
        <v>6345</v>
      </c>
      <c r="BR30" s="27" t="s">
        <v>6346</v>
      </c>
      <c r="BS30" s="27" t="s">
        <v>6347</v>
      </c>
      <c r="BT30" s="27" t="s">
        <v>6348</v>
      </c>
      <c r="BU30" s="27" t="s">
        <v>6349</v>
      </c>
      <c r="BV30" s="27" t="s">
        <v>6350</v>
      </c>
      <c r="BW30" s="27" t="s">
        <v>6351</v>
      </c>
      <c r="BX30" s="27" t="s">
        <v>6352</v>
      </c>
      <c r="BY30" s="27" t="s">
        <v>6353</v>
      </c>
      <c r="BZ30" s="27" t="s">
        <v>6354</v>
      </c>
      <c r="CA30" s="27" t="s">
        <v>6355</v>
      </c>
      <c r="CB30" s="27" t="s">
        <v>6356</v>
      </c>
      <c r="CC30" s="27" t="s">
        <v>6357</v>
      </c>
      <c r="CD30" s="27" t="s">
        <v>6358</v>
      </c>
      <c r="CE30" s="27" t="s">
        <v>6357</v>
      </c>
      <c r="CF30" s="27" t="s">
        <v>6359</v>
      </c>
      <c r="CG30" s="27" t="s">
        <v>6359</v>
      </c>
      <c r="CH30" s="27" t="s">
        <v>6360</v>
      </c>
      <c r="CI30" s="27" t="s">
        <v>6361</v>
      </c>
      <c r="CJ30" s="27" t="s">
        <v>6359</v>
      </c>
      <c r="CK30" s="27" t="s">
        <v>6362</v>
      </c>
      <c r="CL30" s="27" t="s">
        <v>6363</v>
      </c>
      <c r="CM30" s="27" t="s">
        <v>6364</v>
      </c>
      <c r="CN30" s="27" t="s">
        <v>6365</v>
      </c>
      <c r="CO30" s="27" t="s">
        <v>6366</v>
      </c>
      <c r="CP30" s="27" t="s">
        <v>6367</v>
      </c>
      <c r="CQ30" s="27" t="s">
        <v>6368</v>
      </c>
      <c r="CR30" s="27" t="s">
        <v>6369</v>
      </c>
      <c r="CS30" s="27" t="s">
        <v>6370</v>
      </c>
      <c r="CT30" s="27" t="s">
        <v>6371</v>
      </c>
      <c r="CU30" s="27" t="s">
        <v>6372</v>
      </c>
      <c r="CV30" s="27" t="s">
        <v>6373</v>
      </c>
      <c r="CW30" s="27" t="s">
        <v>6374</v>
      </c>
      <c r="CX30" s="27" t="s">
        <v>6344</v>
      </c>
      <c r="CY30" s="27" t="s">
        <v>6375</v>
      </c>
      <c r="CZ30" s="27" t="s">
        <v>6376</v>
      </c>
      <c r="DA30" s="27" t="s">
        <v>6377</v>
      </c>
      <c r="DB30" s="27" t="s">
        <v>6378</v>
      </c>
      <c r="DC30" s="27" t="s">
        <v>6379</v>
      </c>
      <c r="DD30" s="27" t="s">
        <v>6380</v>
      </c>
      <c r="DE30" s="27" t="s">
        <v>6381</v>
      </c>
      <c r="DF30" s="27" t="s">
        <v>6382</v>
      </c>
      <c r="DG30" s="27" t="s">
        <v>6380</v>
      </c>
      <c r="DH30" s="27" t="s">
        <v>6379</v>
      </c>
      <c r="DI30" s="27" t="s">
        <v>6383</v>
      </c>
      <c r="DJ30" s="27" t="s">
        <v>6384</v>
      </c>
      <c r="DK30" s="27" t="s">
        <v>6385</v>
      </c>
      <c r="DL30" s="27" t="s">
        <v>6386</v>
      </c>
      <c r="DM30" s="27" t="s">
        <v>6387</v>
      </c>
      <c r="DN30" s="27" t="s">
        <v>6388</v>
      </c>
      <c r="DO30" s="27" t="s">
        <v>6389</v>
      </c>
      <c r="DP30" s="27" t="s">
        <v>6390</v>
      </c>
      <c r="DQ30" s="27" t="s">
        <v>6391</v>
      </c>
      <c r="DR30" s="27" t="s">
        <v>6392</v>
      </c>
      <c r="DS30" s="27" t="s">
        <v>6393</v>
      </c>
      <c r="DT30" s="27" t="s">
        <v>6372</v>
      </c>
      <c r="DU30" s="27" t="s">
        <v>6394</v>
      </c>
      <c r="DV30" s="27" t="s">
        <v>6395</v>
      </c>
      <c r="DW30" s="27" t="s">
        <v>6396</v>
      </c>
      <c r="DX30" s="27" t="s">
        <v>6397</v>
      </c>
      <c r="DY30" s="27" t="s">
        <v>6398</v>
      </c>
      <c r="DZ30" s="27" t="s">
        <v>6399</v>
      </c>
      <c r="EA30" s="27" t="s">
        <v>6400</v>
      </c>
      <c r="EB30" s="27" t="s">
        <v>6401</v>
      </c>
      <c r="EC30" s="27" t="s">
        <v>6402</v>
      </c>
      <c r="ED30" s="27" t="s">
        <v>6403</v>
      </c>
      <c r="EE30" s="27" t="s">
        <v>6404</v>
      </c>
      <c r="EF30" s="27" t="s">
        <v>6405</v>
      </c>
      <c r="EG30" s="27" t="s">
        <v>6406</v>
      </c>
      <c r="EH30" s="27" t="s">
        <v>6407</v>
      </c>
      <c r="EI30" s="27" t="s">
        <v>6408</v>
      </c>
      <c r="EJ30" s="27" t="s">
        <v>6409</v>
      </c>
      <c r="EK30" s="27" t="s">
        <v>6410</v>
      </c>
      <c r="EL30" s="27" t="s">
        <v>6411</v>
      </c>
      <c r="EM30" s="27" t="s">
        <v>6412</v>
      </c>
      <c r="EN30" s="27" t="s">
        <v>6413</v>
      </c>
      <c r="EO30" s="27" t="s">
        <v>6414</v>
      </c>
      <c r="EP30" s="27" t="s">
        <v>6415</v>
      </c>
      <c r="EQ30" s="27" t="s">
        <v>6416</v>
      </c>
      <c r="ER30" s="27" t="s">
        <v>6417</v>
      </c>
      <c r="ES30" s="27" t="s">
        <v>6418</v>
      </c>
      <c r="ET30" s="27" t="s">
        <v>6419</v>
      </c>
      <c r="EU30" s="27" t="s">
        <v>6420</v>
      </c>
      <c r="EV30" s="27" t="s">
        <v>6420</v>
      </c>
      <c r="EW30" s="27" t="s">
        <v>6421</v>
      </c>
      <c r="EX30" s="27" t="s">
        <v>6422</v>
      </c>
      <c r="EY30" s="27" t="s">
        <v>6423</v>
      </c>
      <c r="EZ30" s="27" t="s">
        <v>6424</v>
      </c>
      <c r="FA30" s="27" t="s">
        <v>6425</v>
      </c>
      <c r="FB30" s="27" t="s">
        <v>6426</v>
      </c>
      <c r="FC30" s="27" t="s">
        <v>6427</v>
      </c>
      <c r="FD30" s="27" t="s">
        <v>6428</v>
      </c>
      <c r="FE30" s="27" t="s">
        <v>6429</v>
      </c>
      <c r="FF30" s="27" t="s">
        <v>6430</v>
      </c>
      <c r="FG30" s="27" t="s">
        <v>6431</v>
      </c>
      <c r="FH30" s="27" t="s">
        <v>6432</v>
      </c>
      <c r="FI30" s="27" t="s">
        <v>6433</v>
      </c>
      <c r="FJ30" s="27" t="s">
        <v>6434</v>
      </c>
      <c r="FK30" s="27" t="s">
        <v>6435</v>
      </c>
      <c r="FL30" s="27" t="s">
        <v>6436</v>
      </c>
      <c r="FM30" s="27" t="s">
        <v>6437</v>
      </c>
      <c r="FN30" s="27" t="s">
        <v>6438</v>
      </c>
      <c r="FO30" s="27" t="s">
        <v>6439</v>
      </c>
      <c r="FP30" s="27" t="s">
        <v>6440</v>
      </c>
      <c r="FQ30" s="27" t="s">
        <v>6441</v>
      </c>
      <c r="FR30" s="27" t="s">
        <v>6442</v>
      </c>
      <c r="FS30" s="27" t="s">
        <v>6443</v>
      </c>
      <c r="FT30" s="27" t="s">
        <v>6444</v>
      </c>
      <c r="FU30" s="27" t="s">
        <v>6445</v>
      </c>
      <c r="FV30" s="27" t="s">
        <v>6446</v>
      </c>
      <c r="FW30" s="27" t="s">
        <v>6447</v>
      </c>
      <c r="FX30" s="27" t="s">
        <v>6389</v>
      </c>
      <c r="FY30" s="27" t="s">
        <v>6448</v>
      </c>
      <c r="FZ30" s="27" t="s">
        <v>6449</v>
      </c>
      <c r="GA30" s="27" t="s">
        <v>6450</v>
      </c>
      <c r="GB30" s="27" t="s">
        <v>6451</v>
      </c>
      <c r="GC30" s="27" t="s">
        <v>6452</v>
      </c>
      <c r="GD30" s="27" t="s">
        <v>6453</v>
      </c>
      <c r="GE30" s="27" t="s">
        <v>6454</v>
      </c>
      <c r="GF30" s="27" t="s">
        <v>6455</v>
      </c>
      <c r="GG30" s="27" t="s">
        <v>6456</v>
      </c>
      <c r="GH30" s="27" t="s">
        <v>6457</v>
      </c>
      <c r="GI30" s="27" t="s">
        <v>6458</v>
      </c>
      <c r="GJ30" s="27" t="s">
        <v>6459</v>
      </c>
      <c r="GK30" s="27" t="s">
        <v>6460</v>
      </c>
      <c r="GL30" s="27" t="s">
        <v>6461</v>
      </c>
      <c r="GM30" s="27" t="s">
        <v>6462</v>
      </c>
      <c r="GN30" s="27" t="s">
        <v>6463</v>
      </c>
      <c r="GO30" s="27" t="s">
        <v>6464</v>
      </c>
      <c r="GP30" s="27" t="s">
        <v>6442</v>
      </c>
      <c r="GQ30" s="27" t="s">
        <v>6465</v>
      </c>
      <c r="GR30" s="27" t="s">
        <v>6466</v>
      </c>
      <c r="GS30" s="27" t="s">
        <v>6467</v>
      </c>
      <c r="GT30" s="27" t="s">
        <v>6468</v>
      </c>
      <c r="GU30" s="27" t="s">
        <v>6454</v>
      </c>
      <c r="GV30" s="27" t="s">
        <v>6428</v>
      </c>
      <c r="GW30" s="27" t="s">
        <v>6469</v>
      </c>
      <c r="GX30" s="27" t="s">
        <v>6470</v>
      </c>
      <c r="GY30" s="27" t="s">
        <v>6471</v>
      </c>
      <c r="GZ30" s="27" t="s">
        <v>6472</v>
      </c>
      <c r="HA30" s="27" t="s">
        <v>6473</v>
      </c>
      <c r="HB30" s="27" t="s">
        <v>6474</v>
      </c>
      <c r="HC30" s="27" t="s">
        <v>6475</v>
      </c>
      <c r="HD30" s="27" t="s">
        <v>6475</v>
      </c>
      <c r="HE30" s="27" t="s">
        <v>6476</v>
      </c>
      <c r="HF30" s="27" t="s">
        <v>6477</v>
      </c>
      <c r="HG30" s="27" t="s">
        <v>6478</v>
      </c>
      <c r="HH30" s="27" t="s">
        <v>6479</v>
      </c>
      <c r="HI30" s="27" t="s">
        <v>6318</v>
      </c>
      <c r="HJ30" s="27" t="s">
        <v>6480</v>
      </c>
      <c r="HK30" s="27" t="s">
        <v>6481</v>
      </c>
      <c r="HL30" s="27" t="s">
        <v>6482</v>
      </c>
      <c r="HM30" s="27" t="s">
        <v>6483</v>
      </c>
      <c r="HN30" s="27" t="s">
        <v>6484</v>
      </c>
      <c r="HO30" s="27" t="s">
        <v>6485</v>
      </c>
      <c r="HP30" s="27" t="s">
        <v>6486</v>
      </c>
      <c r="HQ30" s="27" t="s">
        <v>6487</v>
      </c>
      <c r="HR30" s="27" t="s">
        <v>6488</v>
      </c>
      <c r="HS30" s="27" t="s">
        <v>6489</v>
      </c>
      <c r="HT30" s="27" t="s">
        <v>6490</v>
      </c>
      <c r="HU30" s="27" t="s">
        <v>6491</v>
      </c>
      <c r="HV30" s="27" t="s">
        <v>6492</v>
      </c>
      <c r="HW30" s="27" t="s">
        <v>6493</v>
      </c>
      <c r="HX30" s="27" t="s">
        <v>6399</v>
      </c>
      <c r="HY30" s="27" t="s">
        <v>6494</v>
      </c>
      <c r="HZ30" s="27" t="s">
        <v>6495</v>
      </c>
      <c r="IA30" s="27" t="s">
        <v>6496</v>
      </c>
      <c r="IB30" s="27" t="s">
        <v>6497</v>
      </c>
      <c r="IC30" s="27" t="s">
        <v>6498</v>
      </c>
      <c r="ID30" s="27" t="s">
        <v>6499</v>
      </c>
      <c r="IE30" s="27" t="s">
        <v>6388</v>
      </c>
      <c r="IF30" s="27" t="s">
        <v>6500</v>
      </c>
      <c r="IG30" s="27" t="s">
        <v>6501</v>
      </c>
      <c r="IH30" s="27" t="s">
        <v>6502</v>
      </c>
      <c r="II30" s="27" t="s">
        <v>6503</v>
      </c>
      <c r="IJ30" s="27" t="s">
        <v>6390</v>
      </c>
      <c r="IK30" s="27" t="s">
        <v>6504</v>
      </c>
      <c r="IL30" s="27" t="s">
        <v>6505</v>
      </c>
      <c r="IM30" s="27" t="s">
        <v>6390</v>
      </c>
      <c r="IN30" s="27" t="s">
        <v>6506</v>
      </c>
      <c r="IO30" s="27" t="s">
        <v>6507</v>
      </c>
      <c r="IP30" s="27" t="s">
        <v>6508</v>
      </c>
      <c r="IQ30" s="27" t="s">
        <v>6509</v>
      </c>
      <c r="IR30" s="27" t="s">
        <v>6510</v>
      </c>
      <c r="IS30" s="27" t="s">
        <v>6511</v>
      </c>
      <c r="IT30" s="27" t="s">
        <v>6411</v>
      </c>
      <c r="IU30" s="27" t="s">
        <v>6512</v>
      </c>
      <c r="IV30" s="27" t="s">
        <v>6512</v>
      </c>
      <c r="IW30" s="27" t="s">
        <v>6367</v>
      </c>
      <c r="IX30" s="27" t="s">
        <v>6513</v>
      </c>
      <c r="IY30" s="27" t="s">
        <v>6514</v>
      </c>
      <c r="IZ30" s="27" t="s">
        <v>6515</v>
      </c>
      <c r="JA30" s="27" t="s">
        <v>6516</v>
      </c>
      <c r="JB30" s="27" t="s">
        <v>6399</v>
      </c>
      <c r="JC30" s="27" t="s">
        <v>6517</v>
      </c>
      <c r="JD30" s="27" t="s">
        <v>6518</v>
      </c>
      <c r="JE30" s="27" t="s">
        <v>6519</v>
      </c>
      <c r="JF30" s="27" t="s">
        <v>6520</v>
      </c>
      <c r="JG30" s="27" t="s">
        <v>6521</v>
      </c>
      <c r="JH30" s="27" t="s">
        <v>6522</v>
      </c>
      <c r="JI30" s="27" t="s">
        <v>6523</v>
      </c>
      <c r="JJ30" s="27" t="s">
        <v>6524</v>
      </c>
      <c r="JK30" s="27" t="s">
        <v>6525</v>
      </c>
      <c r="JL30" s="27" t="s">
        <v>6526</v>
      </c>
      <c r="JM30" s="27" t="s">
        <v>6527</v>
      </c>
      <c r="JN30" s="27" t="s">
        <v>6528</v>
      </c>
      <c r="JO30" s="27" t="s">
        <v>6529</v>
      </c>
      <c r="JP30" s="27" t="s">
        <v>6530</v>
      </c>
      <c r="JQ30" s="27" t="s">
        <v>6530</v>
      </c>
      <c r="JR30" s="27" t="s">
        <v>6531</v>
      </c>
      <c r="JS30" s="27" t="s">
        <v>6532</v>
      </c>
      <c r="JT30" s="27" t="s">
        <v>6533</v>
      </c>
      <c r="JU30" s="27" t="s">
        <v>6534</v>
      </c>
      <c r="JV30" s="27" t="s">
        <v>6535</v>
      </c>
      <c r="JW30" s="27" t="s">
        <v>6536</v>
      </c>
      <c r="JX30" s="27" t="s">
        <v>6537</v>
      </c>
      <c r="JY30" s="27" t="s">
        <v>6538</v>
      </c>
      <c r="JZ30" s="27" t="s">
        <v>6539</v>
      </c>
      <c r="KA30" s="27" t="s">
        <v>6540</v>
      </c>
      <c r="KB30" s="27" t="s">
        <v>6541</v>
      </c>
      <c r="KC30" s="27" t="s">
        <v>6530</v>
      </c>
      <c r="KD30" s="27" t="s">
        <v>6542</v>
      </c>
      <c r="KE30" s="27" t="s">
        <v>6530</v>
      </c>
      <c r="KF30" s="27" t="s">
        <v>6543</v>
      </c>
      <c r="KG30" s="27" t="s">
        <v>6544</v>
      </c>
      <c r="KH30" s="27" t="s">
        <v>6545</v>
      </c>
      <c r="KI30" s="27" t="s">
        <v>6546</v>
      </c>
      <c r="KJ30" s="27" t="s">
        <v>6546</v>
      </c>
      <c r="KK30" s="27" t="s">
        <v>6547</v>
      </c>
      <c r="KL30" s="27" t="s">
        <v>6548</v>
      </c>
      <c r="KM30" s="27" t="s">
        <v>6549</v>
      </c>
      <c r="KN30" s="27" t="s">
        <v>6550</v>
      </c>
      <c r="KO30" s="27" t="s">
        <v>6551</v>
      </c>
      <c r="KP30" s="27" t="s">
        <v>6552</v>
      </c>
      <c r="KQ30" s="27" t="s">
        <v>6553</v>
      </c>
      <c r="KR30" s="27" t="s">
        <v>6554</v>
      </c>
      <c r="KS30" s="27" t="s">
        <v>6555</v>
      </c>
      <c r="KT30" s="27" t="s">
        <v>6556</v>
      </c>
      <c r="KU30" s="27" t="s">
        <v>6557</v>
      </c>
      <c r="KV30" s="27" t="s">
        <v>6558</v>
      </c>
      <c r="KW30" s="27" t="s">
        <v>6555</v>
      </c>
      <c r="KX30" s="27" t="s">
        <v>6559</v>
      </c>
      <c r="KY30" s="27" t="s">
        <v>6560</v>
      </c>
      <c r="KZ30" s="27" t="s">
        <v>6561</v>
      </c>
      <c r="LA30" s="27" t="s">
        <v>6391</v>
      </c>
      <c r="LB30" s="27" t="s">
        <v>6562</v>
      </c>
      <c r="LC30" s="27" t="s">
        <v>6563</v>
      </c>
      <c r="LD30" s="27" t="s">
        <v>6564</v>
      </c>
      <c r="LE30" s="27" t="s">
        <v>6565</v>
      </c>
      <c r="LF30" s="27" t="s">
        <v>6566</v>
      </c>
      <c r="LG30" s="27" t="s">
        <v>6435</v>
      </c>
      <c r="LH30" s="27" t="s">
        <v>6567</v>
      </c>
      <c r="LI30" s="27" t="s">
        <v>6568</v>
      </c>
      <c r="LJ30" s="27" t="s">
        <v>6569</v>
      </c>
      <c r="LK30" s="27" t="s">
        <v>6570</v>
      </c>
      <c r="LL30" s="27" t="s">
        <v>6415</v>
      </c>
      <c r="LM30" s="27" t="s">
        <v>6571</v>
      </c>
      <c r="LN30" s="27" t="s">
        <v>6345</v>
      </c>
      <c r="LO30" s="27" t="s">
        <v>6572</v>
      </c>
      <c r="LP30" s="27" t="s">
        <v>6572</v>
      </c>
      <c r="LQ30" s="27" t="s">
        <v>6573</v>
      </c>
      <c r="LR30" s="27" t="s">
        <v>6574</v>
      </c>
      <c r="LS30" s="27" t="s">
        <v>6405</v>
      </c>
      <c r="LT30" s="27" t="s">
        <v>6575</v>
      </c>
      <c r="LU30" s="27" t="s">
        <v>6576</v>
      </c>
      <c r="LV30" s="27" t="s">
        <v>6577</v>
      </c>
      <c r="LW30" s="27" t="s">
        <v>6578</v>
      </c>
      <c r="LX30" s="27" t="s">
        <v>6579</v>
      </c>
      <c r="LY30" s="27" t="s">
        <v>6580</v>
      </c>
      <c r="LZ30" s="27" t="s">
        <v>6581</v>
      </c>
      <c r="MA30" s="27" t="s">
        <v>6582</v>
      </c>
      <c r="MB30" s="27" t="s">
        <v>6583</v>
      </c>
      <c r="MC30" s="27" t="s">
        <v>6584</v>
      </c>
      <c r="MD30" s="27" t="s">
        <v>6585</v>
      </c>
      <c r="ME30" s="27" t="s">
        <v>6586</v>
      </c>
      <c r="MF30" s="27" t="s">
        <v>6566</v>
      </c>
      <c r="MG30" s="27" t="s">
        <v>6587</v>
      </c>
      <c r="MH30" s="27" t="s">
        <v>6588</v>
      </c>
      <c r="MI30" s="27" t="s">
        <v>6589</v>
      </c>
      <c r="MJ30" s="27" t="s">
        <v>6590</v>
      </c>
      <c r="MK30" s="27" t="s">
        <v>6591</v>
      </c>
      <c r="ML30" s="27" t="s">
        <v>6592</v>
      </c>
      <c r="MM30" s="27" t="s">
        <v>6593</v>
      </c>
      <c r="MN30" s="27" t="s">
        <v>6594</v>
      </c>
      <c r="MO30" s="27" t="s">
        <v>6595</v>
      </c>
      <c r="MP30" s="27" t="s">
        <v>6596</v>
      </c>
      <c r="MQ30" s="27" t="s">
        <v>6597</v>
      </c>
      <c r="MR30" s="27" t="s">
        <v>6598</v>
      </c>
      <c r="MS30" s="27" t="s">
        <v>6599</v>
      </c>
      <c r="MT30" s="27" t="s">
        <v>6600</v>
      </c>
      <c r="MU30" s="27" t="s">
        <v>6601</v>
      </c>
      <c r="MV30" s="27" t="s">
        <v>6602</v>
      </c>
      <c r="MW30" s="27" t="s">
        <v>6603</v>
      </c>
      <c r="MX30" s="27" t="s">
        <v>6604</v>
      </c>
      <c r="MY30" s="27" t="s">
        <v>6605</v>
      </c>
      <c r="MZ30" s="27" t="s">
        <v>6606</v>
      </c>
      <c r="NA30" s="27" t="s">
        <v>6607</v>
      </c>
      <c r="NB30" s="27" t="s">
        <v>6608</v>
      </c>
      <c r="NC30" s="27" t="s">
        <v>6609</v>
      </c>
      <c r="ND30" s="27" t="s">
        <v>6610</v>
      </c>
      <c r="NE30" s="28" t="s">
        <v>6611</v>
      </c>
    </row>
    <row r="31" spans="2:369" x14ac:dyDescent="0.25">
      <c r="B31" s="39">
        <v>46266</v>
      </c>
      <c r="C31" s="27" t="s">
        <v>6612</v>
      </c>
      <c r="D31" s="27" t="s">
        <v>6613</v>
      </c>
      <c r="E31" s="27" t="s">
        <v>6614</v>
      </c>
      <c r="F31" s="27" t="s">
        <v>6614</v>
      </c>
      <c r="G31" s="27" t="s">
        <v>6615</v>
      </c>
      <c r="H31" s="27" t="s">
        <v>6616</v>
      </c>
      <c r="I31" s="27" t="s">
        <v>6617</v>
      </c>
      <c r="J31" s="27" t="s">
        <v>6618</v>
      </c>
      <c r="K31" s="27" t="s">
        <v>6619</v>
      </c>
      <c r="L31" s="27" t="s">
        <v>6620</v>
      </c>
      <c r="M31" s="27" t="s">
        <v>6621</v>
      </c>
      <c r="N31" s="27" t="s">
        <v>6622</v>
      </c>
      <c r="O31" s="27" t="s">
        <v>6623</v>
      </c>
      <c r="P31" s="27" t="s">
        <v>6623</v>
      </c>
      <c r="Q31" s="27" t="s">
        <v>6624</v>
      </c>
      <c r="R31" s="27" t="s">
        <v>6625</v>
      </c>
      <c r="S31" s="27" t="s">
        <v>6626</v>
      </c>
      <c r="T31" s="27" t="s">
        <v>6627</v>
      </c>
      <c r="U31" s="27" t="s">
        <v>6628</v>
      </c>
      <c r="V31" s="27" t="s">
        <v>6629</v>
      </c>
      <c r="W31" s="27" t="s">
        <v>6630</v>
      </c>
      <c r="X31" s="27" t="s">
        <v>6631</v>
      </c>
      <c r="Y31" s="27" t="s">
        <v>6632</v>
      </c>
      <c r="Z31" s="27" t="s">
        <v>6633</v>
      </c>
      <c r="AA31" s="27" t="s">
        <v>6634</v>
      </c>
      <c r="AB31" s="27" t="s">
        <v>6634</v>
      </c>
      <c r="AC31" s="27" t="s">
        <v>6635</v>
      </c>
      <c r="AD31" s="27" t="s">
        <v>6635</v>
      </c>
      <c r="AE31" s="27" t="s">
        <v>6636</v>
      </c>
      <c r="AF31" s="27" t="s">
        <v>6637</v>
      </c>
      <c r="AG31" s="27" t="s">
        <v>6638</v>
      </c>
      <c r="AH31" s="27" t="s">
        <v>6639</v>
      </c>
      <c r="AI31" s="27" t="s">
        <v>6640</v>
      </c>
      <c r="AJ31" s="27" t="s">
        <v>6641</v>
      </c>
      <c r="AK31" s="27" t="s">
        <v>6642</v>
      </c>
      <c r="AL31" s="27" t="s">
        <v>6643</v>
      </c>
      <c r="AM31" s="27" t="s">
        <v>6644</v>
      </c>
      <c r="AN31" s="27" t="s">
        <v>6645</v>
      </c>
      <c r="AO31" s="27" t="s">
        <v>6646</v>
      </c>
      <c r="AP31" s="27" t="s">
        <v>6647</v>
      </c>
      <c r="AQ31" s="27" t="s">
        <v>6648</v>
      </c>
      <c r="AR31" s="27" t="s">
        <v>6649</v>
      </c>
      <c r="AS31" s="27" t="s">
        <v>6650</v>
      </c>
      <c r="AT31" s="27" t="s">
        <v>6651</v>
      </c>
      <c r="AU31" s="27" t="s">
        <v>6652</v>
      </c>
      <c r="AV31" s="27" t="s">
        <v>6653</v>
      </c>
      <c r="AW31" s="27" t="s">
        <v>6644</v>
      </c>
      <c r="AX31" s="27" t="s">
        <v>6654</v>
      </c>
      <c r="AY31" s="27" t="s">
        <v>6655</v>
      </c>
      <c r="AZ31" s="27" t="s">
        <v>6656</v>
      </c>
      <c r="BA31" s="27" t="s">
        <v>6657</v>
      </c>
      <c r="BB31" s="27" t="s">
        <v>6650</v>
      </c>
      <c r="BC31" s="27" t="s">
        <v>6658</v>
      </c>
      <c r="BD31" s="27" t="s">
        <v>6659</v>
      </c>
      <c r="BE31" s="27" t="s">
        <v>6660</v>
      </c>
      <c r="BF31" s="27" t="s">
        <v>6661</v>
      </c>
      <c r="BG31" s="27" t="s">
        <v>6662</v>
      </c>
      <c r="BH31" s="27" t="s">
        <v>6663</v>
      </c>
      <c r="BI31" s="27" t="s">
        <v>6664</v>
      </c>
      <c r="BJ31" s="27" t="s">
        <v>6665</v>
      </c>
      <c r="BK31" s="27" t="s">
        <v>6666</v>
      </c>
      <c r="BL31" s="27" t="s">
        <v>6667</v>
      </c>
      <c r="BM31" s="27" t="s">
        <v>6668</v>
      </c>
      <c r="BN31" s="27" t="s">
        <v>6669</v>
      </c>
      <c r="BO31" s="27" t="s">
        <v>6653</v>
      </c>
      <c r="BP31" s="27" t="s">
        <v>6670</v>
      </c>
      <c r="BQ31" s="27" t="s">
        <v>6671</v>
      </c>
      <c r="BR31" s="27" t="s">
        <v>6672</v>
      </c>
      <c r="BS31" s="27" t="s">
        <v>6673</v>
      </c>
      <c r="BT31" s="27" t="s">
        <v>6674</v>
      </c>
      <c r="BU31" s="27" t="s">
        <v>6675</v>
      </c>
      <c r="BV31" s="27" t="s">
        <v>6676</v>
      </c>
      <c r="BW31" s="27" t="s">
        <v>6677</v>
      </c>
      <c r="BX31" s="27" t="s">
        <v>6678</v>
      </c>
      <c r="BY31" s="27" t="s">
        <v>6679</v>
      </c>
      <c r="BZ31" s="27" t="s">
        <v>6680</v>
      </c>
      <c r="CA31" s="27" t="s">
        <v>6681</v>
      </c>
      <c r="CB31" s="27" t="s">
        <v>6682</v>
      </c>
      <c r="CC31" s="27" t="s">
        <v>6683</v>
      </c>
      <c r="CD31" s="27" t="s">
        <v>6684</v>
      </c>
      <c r="CE31" s="27" t="s">
        <v>6683</v>
      </c>
      <c r="CF31" s="27" t="s">
        <v>6685</v>
      </c>
      <c r="CG31" s="27" t="s">
        <v>6685</v>
      </c>
      <c r="CH31" s="27" t="s">
        <v>6686</v>
      </c>
      <c r="CI31" s="27" t="s">
        <v>6687</v>
      </c>
      <c r="CJ31" s="27" t="s">
        <v>6685</v>
      </c>
      <c r="CK31" s="27" t="s">
        <v>6688</v>
      </c>
      <c r="CL31" s="27" t="s">
        <v>6689</v>
      </c>
      <c r="CM31" s="27" t="s">
        <v>6690</v>
      </c>
      <c r="CN31" s="27" t="s">
        <v>6691</v>
      </c>
      <c r="CO31" s="27" t="s">
        <v>6692</v>
      </c>
      <c r="CP31" s="27" t="s">
        <v>6693</v>
      </c>
      <c r="CQ31" s="27" t="s">
        <v>6694</v>
      </c>
      <c r="CR31" s="27" t="s">
        <v>6695</v>
      </c>
      <c r="CS31" s="27" t="s">
        <v>6696</v>
      </c>
      <c r="CT31" s="27" t="s">
        <v>6697</v>
      </c>
      <c r="CU31" s="27" t="s">
        <v>6698</v>
      </c>
      <c r="CV31" s="27" t="s">
        <v>6699</v>
      </c>
      <c r="CW31" s="27" t="s">
        <v>6700</v>
      </c>
      <c r="CX31" s="27" t="s">
        <v>6670</v>
      </c>
      <c r="CY31" s="27" t="s">
        <v>6701</v>
      </c>
      <c r="CZ31" s="27" t="s">
        <v>6702</v>
      </c>
      <c r="DA31" s="27" t="s">
        <v>6703</v>
      </c>
      <c r="DB31" s="27" t="s">
        <v>6704</v>
      </c>
      <c r="DC31" s="27" t="s">
        <v>6705</v>
      </c>
      <c r="DD31" s="27" t="s">
        <v>6706</v>
      </c>
      <c r="DE31" s="27" t="s">
        <v>6707</v>
      </c>
      <c r="DF31" s="27" t="s">
        <v>6708</v>
      </c>
      <c r="DG31" s="27" t="s">
        <v>6706</v>
      </c>
      <c r="DH31" s="27" t="s">
        <v>6705</v>
      </c>
      <c r="DI31" s="27" t="s">
        <v>6709</v>
      </c>
      <c r="DJ31" s="27" t="s">
        <v>6710</v>
      </c>
      <c r="DK31" s="27" t="s">
        <v>6711</v>
      </c>
      <c r="DL31" s="27" t="s">
        <v>6712</v>
      </c>
      <c r="DM31" s="27" t="s">
        <v>6713</v>
      </c>
      <c r="DN31" s="27" t="s">
        <v>6714</v>
      </c>
      <c r="DO31" s="27" t="s">
        <v>6715</v>
      </c>
      <c r="DP31" s="27" t="s">
        <v>6716</v>
      </c>
      <c r="DQ31" s="27" t="s">
        <v>6717</v>
      </c>
      <c r="DR31" s="27" t="s">
        <v>6718</v>
      </c>
      <c r="DS31" s="27" t="s">
        <v>6719</v>
      </c>
      <c r="DT31" s="27" t="s">
        <v>6698</v>
      </c>
      <c r="DU31" s="27" t="s">
        <v>6720</v>
      </c>
      <c r="DV31" s="27" t="s">
        <v>6721</v>
      </c>
      <c r="DW31" s="27" t="s">
        <v>6722</v>
      </c>
      <c r="DX31" s="27" t="s">
        <v>6723</v>
      </c>
      <c r="DY31" s="27" t="s">
        <v>6724</v>
      </c>
      <c r="DZ31" s="27" t="s">
        <v>6725</v>
      </c>
      <c r="EA31" s="27" t="s">
        <v>6726</v>
      </c>
      <c r="EB31" s="27" t="s">
        <v>6727</v>
      </c>
      <c r="EC31" s="27" t="s">
        <v>6728</v>
      </c>
      <c r="ED31" s="27" t="s">
        <v>6729</v>
      </c>
      <c r="EE31" s="27" t="s">
        <v>6730</v>
      </c>
      <c r="EF31" s="27" t="s">
        <v>6731</v>
      </c>
      <c r="EG31" s="27" t="s">
        <v>6732</v>
      </c>
      <c r="EH31" s="27" t="s">
        <v>6733</v>
      </c>
      <c r="EI31" s="27" t="s">
        <v>6734</v>
      </c>
      <c r="EJ31" s="27" t="s">
        <v>6735</v>
      </c>
      <c r="EK31" s="27" t="s">
        <v>6736</v>
      </c>
      <c r="EL31" s="27" t="s">
        <v>6737</v>
      </c>
      <c r="EM31" s="27" t="s">
        <v>6738</v>
      </c>
      <c r="EN31" s="27" t="s">
        <v>6739</v>
      </c>
      <c r="EO31" s="27" t="s">
        <v>6740</v>
      </c>
      <c r="EP31" s="27" t="s">
        <v>6741</v>
      </c>
      <c r="EQ31" s="27" t="s">
        <v>6742</v>
      </c>
      <c r="ER31" s="27" t="s">
        <v>6743</v>
      </c>
      <c r="ES31" s="27" t="s">
        <v>6744</v>
      </c>
      <c r="ET31" s="27" t="s">
        <v>6745</v>
      </c>
      <c r="EU31" s="27" t="s">
        <v>6746</v>
      </c>
      <c r="EV31" s="27" t="s">
        <v>6746</v>
      </c>
      <c r="EW31" s="27" t="s">
        <v>6747</v>
      </c>
      <c r="EX31" s="27" t="s">
        <v>6748</v>
      </c>
      <c r="EY31" s="27" t="s">
        <v>6749</v>
      </c>
      <c r="EZ31" s="27" t="s">
        <v>6750</v>
      </c>
      <c r="FA31" s="27" t="s">
        <v>6751</v>
      </c>
      <c r="FB31" s="27" t="s">
        <v>6752</v>
      </c>
      <c r="FC31" s="27" t="s">
        <v>6753</v>
      </c>
      <c r="FD31" s="27" t="s">
        <v>6754</v>
      </c>
      <c r="FE31" s="27" t="s">
        <v>6755</v>
      </c>
      <c r="FF31" s="27" t="s">
        <v>6756</v>
      </c>
      <c r="FG31" s="27" t="s">
        <v>6757</v>
      </c>
      <c r="FH31" s="27" t="s">
        <v>6758</v>
      </c>
      <c r="FI31" s="27" t="s">
        <v>6759</v>
      </c>
      <c r="FJ31" s="27" t="s">
        <v>6760</v>
      </c>
      <c r="FK31" s="27" t="s">
        <v>6761</v>
      </c>
      <c r="FL31" s="27" t="s">
        <v>6762</v>
      </c>
      <c r="FM31" s="27" t="s">
        <v>6763</v>
      </c>
      <c r="FN31" s="27" t="s">
        <v>6764</v>
      </c>
      <c r="FO31" s="27" t="s">
        <v>6765</v>
      </c>
      <c r="FP31" s="27" t="s">
        <v>6766</v>
      </c>
      <c r="FQ31" s="27" t="s">
        <v>6767</v>
      </c>
      <c r="FR31" s="27" t="s">
        <v>6768</v>
      </c>
      <c r="FS31" s="27" t="s">
        <v>6769</v>
      </c>
      <c r="FT31" s="27" t="s">
        <v>6770</v>
      </c>
      <c r="FU31" s="27" t="s">
        <v>6771</v>
      </c>
      <c r="FV31" s="27" t="s">
        <v>6772</v>
      </c>
      <c r="FW31" s="27" t="s">
        <v>6773</v>
      </c>
      <c r="FX31" s="27" t="s">
        <v>6715</v>
      </c>
      <c r="FY31" s="27" t="s">
        <v>6774</v>
      </c>
      <c r="FZ31" s="27" t="s">
        <v>6775</v>
      </c>
      <c r="GA31" s="27" t="s">
        <v>6776</v>
      </c>
      <c r="GB31" s="27" t="s">
        <v>6777</v>
      </c>
      <c r="GC31" s="27" t="s">
        <v>6778</v>
      </c>
      <c r="GD31" s="27" t="s">
        <v>6453</v>
      </c>
      <c r="GE31" s="27" t="s">
        <v>6779</v>
      </c>
      <c r="GF31" s="27" t="s">
        <v>6780</v>
      </c>
      <c r="GG31" s="27" t="s">
        <v>6781</v>
      </c>
      <c r="GH31" s="27" t="s">
        <v>6782</v>
      </c>
      <c r="GI31" s="27" t="s">
        <v>6783</v>
      </c>
      <c r="GJ31" s="27" t="s">
        <v>6784</v>
      </c>
      <c r="GK31" s="27" t="s">
        <v>6785</v>
      </c>
      <c r="GL31" s="27" t="s">
        <v>6786</v>
      </c>
      <c r="GM31" s="27" t="s">
        <v>6787</v>
      </c>
      <c r="GN31" s="27" t="s">
        <v>6788</v>
      </c>
      <c r="GO31" s="27" t="s">
        <v>6789</v>
      </c>
      <c r="GP31" s="27" t="s">
        <v>6768</v>
      </c>
      <c r="GQ31" s="27" t="s">
        <v>6790</v>
      </c>
      <c r="GR31" s="27" t="s">
        <v>6791</v>
      </c>
      <c r="GS31" s="27" t="s">
        <v>6792</v>
      </c>
      <c r="GT31" s="27" t="s">
        <v>6793</v>
      </c>
      <c r="GU31" s="27" t="s">
        <v>6779</v>
      </c>
      <c r="GV31" s="27" t="s">
        <v>6754</v>
      </c>
      <c r="GW31" s="27" t="s">
        <v>6794</v>
      </c>
      <c r="GX31" s="27" t="s">
        <v>6795</v>
      </c>
      <c r="GY31" s="27" t="s">
        <v>6796</v>
      </c>
      <c r="GZ31" s="27" t="s">
        <v>6797</v>
      </c>
      <c r="HA31" s="27" t="s">
        <v>6798</v>
      </c>
      <c r="HB31" s="27" t="s">
        <v>6799</v>
      </c>
      <c r="HC31" s="27" t="s">
        <v>6475</v>
      </c>
      <c r="HD31" s="27" t="s">
        <v>6475</v>
      </c>
      <c r="HE31" s="27" t="s">
        <v>6800</v>
      </c>
      <c r="HF31" s="27" t="s">
        <v>6477</v>
      </c>
      <c r="HG31" s="27" t="s">
        <v>6801</v>
      </c>
      <c r="HH31" s="27" t="s">
        <v>6802</v>
      </c>
      <c r="HI31" s="27" t="s">
        <v>6646</v>
      </c>
      <c r="HJ31" s="27" t="s">
        <v>6743</v>
      </c>
      <c r="HK31" s="27" t="s">
        <v>6803</v>
      </c>
      <c r="HL31" s="27" t="s">
        <v>6804</v>
      </c>
      <c r="HM31" s="27" t="s">
        <v>6805</v>
      </c>
      <c r="HN31" s="27" t="s">
        <v>6806</v>
      </c>
      <c r="HO31" s="27" t="s">
        <v>6807</v>
      </c>
      <c r="HP31" s="27" t="s">
        <v>6808</v>
      </c>
      <c r="HQ31" s="27" t="s">
        <v>6809</v>
      </c>
      <c r="HR31" s="27" t="s">
        <v>6810</v>
      </c>
      <c r="HS31" s="27" t="s">
        <v>6811</v>
      </c>
      <c r="HT31" s="27" t="s">
        <v>6812</v>
      </c>
      <c r="HU31" s="27" t="s">
        <v>6813</v>
      </c>
      <c r="HV31" s="27" t="s">
        <v>6814</v>
      </c>
      <c r="HW31" s="27" t="s">
        <v>6815</v>
      </c>
      <c r="HX31" s="27" t="s">
        <v>6725</v>
      </c>
      <c r="HY31" s="27" t="s">
        <v>6816</v>
      </c>
      <c r="HZ31" s="27" t="s">
        <v>6817</v>
      </c>
      <c r="IA31" s="27" t="s">
        <v>6818</v>
      </c>
      <c r="IB31" s="27" t="s">
        <v>6819</v>
      </c>
      <c r="IC31" s="27" t="s">
        <v>6820</v>
      </c>
      <c r="ID31" s="27" t="s">
        <v>6821</v>
      </c>
      <c r="IE31" s="27" t="s">
        <v>6714</v>
      </c>
      <c r="IF31" s="27" t="s">
        <v>6822</v>
      </c>
      <c r="IG31" s="27" t="s">
        <v>6823</v>
      </c>
      <c r="IH31" s="27" t="s">
        <v>6824</v>
      </c>
      <c r="II31" s="27" t="s">
        <v>6825</v>
      </c>
      <c r="IJ31" s="27" t="s">
        <v>6716</v>
      </c>
      <c r="IK31" s="27" t="s">
        <v>6826</v>
      </c>
      <c r="IL31" s="27" t="s">
        <v>6827</v>
      </c>
      <c r="IM31" s="27" t="s">
        <v>6716</v>
      </c>
      <c r="IN31" s="27" t="s">
        <v>6828</v>
      </c>
      <c r="IO31" s="27" t="s">
        <v>6829</v>
      </c>
      <c r="IP31" s="27" t="s">
        <v>6830</v>
      </c>
      <c r="IQ31" s="27" t="s">
        <v>6831</v>
      </c>
      <c r="IR31" s="27" t="s">
        <v>6832</v>
      </c>
      <c r="IS31" s="27" t="s">
        <v>6833</v>
      </c>
      <c r="IT31" s="27" t="s">
        <v>6737</v>
      </c>
      <c r="IU31" s="27" t="s">
        <v>6834</v>
      </c>
      <c r="IV31" s="27" t="s">
        <v>6834</v>
      </c>
      <c r="IW31" s="27" t="s">
        <v>6693</v>
      </c>
      <c r="IX31" s="27" t="s">
        <v>6835</v>
      </c>
      <c r="IY31" s="27" t="s">
        <v>6836</v>
      </c>
      <c r="IZ31" s="27" t="s">
        <v>6837</v>
      </c>
      <c r="JA31" s="27" t="s">
        <v>6838</v>
      </c>
      <c r="JB31" s="27" t="s">
        <v>6725</v>
      </c>
      <c r="JC31" s="27" t="s">
        <v>6839</v>
      </c>
      <c r="JD31" s="27" t="s">
        <v>6840</v>
      </c>
      <c r="JE31" s="27" t="s">
        <v>6841</v>
      </c>
      <c r="JF31" s="27" t="s">
        <v>6842</v>
      </c>
      <c r="JG31" s="27" t="s">
        <v>6843</v>
      </c>
      <c r="JH31" s="27" t="s">
        <v>6844</v>
      </c>
      <c r="JI31" s="27" t="s">
        <v>6845</v>
      </c>
      <c r="JJ31" s="27" t="s">
        <v>6846</v>
      </c>
      <c r="JK31" s="27" t="s">
        <v>6847</v>
      </c>
      <c r="JL31" s="27" t="s">
        <v>6848</v>
      </c>
      <c r="JM31" s="27" t="s">
        <v>6849</v>
      </c>
      <c r="JN31" s="27" t="s">
        <v>6850</v>
      </c>
      <c r="JO31" s="27" t="s">
        <v>6851</v>
      </c>
      <c r="JP31" s="27" t="s">
        <v>6852</v>
      </c>
      <c r="JQ31" s="27" t="s">
        <v>6852</v>
      </c>
      <c r="JR31" s="27" t="s">
        <v>6853</v>
      </c>
      <c r="JS31" s="27" t="s">
        <v>6854</v>
      </c>
      <c r="JT31" s="27" t="s">
        <v>6855</v>
      </c>
      <c r="JU31" s="27" t="s">
        <v>6856</v>
      </c>
      <c r="JV31" s="27" t="s">
        <v>6857</v>
      </c>
      <c r="JW31" s="27" t="s">
        <v>6858</v>
      </c>
      <c r="JX31" s="27" t="s">
        <v>6859</v>
      </c>
      <c r="JY31" s="27" t="s">
        <v>6860</v>
      </c>
      <c r="JZ31" s="27" t="s">
        <v>6861</v>
      </c>
      <c r="KA31" s="27" t="s">
        <v>6540</v>
      </c>
      <c r="KB31" s="27" t="s">
        <v>6862</v>
      </c>
      <c r="KC31" s="27" t="s">
        <v>6863</v>
      </c>
      <c r="KD31" s="27" t="s">
        <v>6864</v>
      </c>
      <c r="KE31" s="27" t="s">
        <v>6863</v>
      </c>
      <c r="KF31" s="27" t="s">
        <v>6865</v>
      </c>
      <c r="KG31" s="27" t="s">
        <v>6866</v>
      </c>
      <c r="KH31" s="27" t="s">
        <v>6867</v>
      </c>
      <c r="KI31" s="27" t="s">
        <v>6868</v>
      </c>
      <c r="KJ31" s="27" t="s">
        <v>6868</v>
      </c>
      <c r="KK31" s="27" t="s">
        <v>6869</v>
      </c>
      <c r="KL31" s="27" t="s">
        <v>6870</v>
      </c>
      <c r="KM31" s="27" t="s">
        <v>6871</v>
      </c>
      <c r="KN31" s="27" t="s">
        <v>6872</v>
      </c>
      <c r="KO31" s="27" t="s">
        <v>6873</v>
      </c>
      <c r="KP31" s="27" t="s">
        <v>6874</v>
      </c>
      <c r="KQ31" s="27" t="s">
        <v>6875</v>
      </c>
      <c r="KR31" s="27" t="s">
        <v>6876</v>
      </c>
      <c r="KS31" s="27" t="s">
        <v>6877</v>
      </c>
      <c r="KT31" s="27" t="s">
        <v>6878</v>
      </c>
      <c r="KU31" s="27" t="s">
        <v>6879</v>
      </c>
      <c r="KV31" s="27" t="s">
        <v>6880</v>
      </c>
      <c r="KW31" s="27" t="s">
        <v>6877</v>
      </c>
      <c r="KX31" s="27" t="s">
        <v>6881</v>
      </c>
      <c r="KY31" s="27" t="s">
        <v>6882</v>
      </c>
      <c r="KZ31" s="27" t="s">
        <v>6883</v>
      </c>
      <c r="LA31" s="27" t="s">
        <v>6717</v>
      </c>
      <c r="LB31" s="27" t="s">
        <v>6884</v>
      </c>
      <c r="LC31" s="27" t="s">
        <v>6885</v>
      </c>
      <c r="LD31" s="27" t="s">
        <v>6886</v>
      </c>
      <c r="LE31" s="27" t="s">
        <v>6887</v>
      </c>
      <c r="LF31" s="27" t="s">
        <v>6888</v>
      </c>
      <c r="LG31" s="27" t="s">
        <v>6761</v>
      </c>
      <c r="LH31" s="27" t="s">
        <v>6889</v>
      </c>
      <c r="LI31" s="27" t="s">
        <v>6890</v>
      </c>
      <c r="LJ31" s="27" t="s">
        <v>6891</v>
      </c>
      <c r="LK31" s="27" t="s">
        <v>6892</v>
      </c>
      <c r="LL31" s="27" t="s">
        <v>6741</v>
      </c>
      <c r="LM31" s="27" t="s">
        <v>6893</v>
      </c>
      <c r="LN31" s="27" t="s">
        <v>6671</v>
      </c>
      <c r="LO31" s="27" t="s">
        <v>6894</v>
      </c>
      <c r="LP31" s="27" t="s">
        <v>6894</v>
      </c>
      <c r="LQ31" s="27" t="s">
        <v>6895</v>
      </c>
      <c r="LR31" s="27" t="s">
        <v>6896</v>
      </c>
      <c r="LS31" s="27" t="s">
        <v>6731</v>
      </c>
      <c r="LT31" s="27" t="s">
        <v>6897</v>
      </c>
      <c r="LU31" s="27" t="s">
        <v>6898</v>
      </c>
      <c r="LV31" s="27" t="s">
        <v>6899</v>
      </c>
      <c r="LW31" s="27" t="s">
        <v>6900</v>
      </c>
      <c r="LX31" s="27" t="s">
        <v>6901</v>
      </c>
      <c r="LY31" s="27" t="s">
        <v>6902</v>
      </c>
      <c r="LZ31" s="27" t="s">
        <v>6903</v>
      </c>
      <c r="MA31" s="27" t="s">
        <v>6904</v>
      </c>
      <c r="MB31" s="27" t="s">
        <v>6905</v>
      </c>
      <c r="MC31" s="27" t="s">
        <v>6584</v>
      </c>
      <c r="MD31" s="27" t="s">
        <v>6906</v>
      </c>
      <c r="ME31" s="27" t="s">
        <v>6907</v>
      </c>
      <c r="MF31" s="27" t="s">
        <v>6888</v>
      </c>
      <c r="MG31" s="27" t="s">
        <v>6908</v>
      </c>
      <c r="MH31" s="27" t="s">
        <v>6909</v>
      </c>
      <c r="MI31" s="27" t="s">
        <v>6910</v>
      </c>
      <c r="MJ31" s="27" t="s">
        <v>6911</v>
      </c>
      <c r="MK31" s="27" t="s">
        <v>6912</v>
      </c>
      <c r="ML31" s="27" t="s">
        <v>6913</v>
      </c>
      <c r="MM31" s="27" t="s">
        <v>6914</v>
      </c>
      <c r="MN31" s="27" t="s">
        <v>6915</v>
      </c>
      <c r="MO31" s="27" t="s">
        <v>6916</v>
      </c>
      <c r="MP31" s="27" t="s">
        <v>6917</v>
      </c>
      <c r="MQ31" s="27" t="s">
        <v>6918</v>
      </c>
      <c r="MR31" s="27" t="s">
        <v>6919</v>
      </c>
      <c r="MS31" s="27" t="s">
        <v>6920</v>
      </c>
      <c r="MT31" s="27" t="s">
        <v>6921</v>
      </c>
      <c r="MU31" s="27" t="s">
        <v>6922</v>
      </c>
      <c r="MV31" s="27" t="s">
        <v>6923</v>
      </c>
      <c r="MW31" s="27" t="s">
        <v>6924</v>
      </c>
      <c r="MX31" s="27" t="s">
        <v>6925</v>
      </c>
      <c r="MY31" s="27" t="s">
        <v>6926</v>
      </c>
      <c r="MZ31" s="27" t="s">
        <v>6927</v>
      </c>
      <c r="NA31" s="27" t="s">
        <v>6928</v>
      </c>
      <c r="NB31" s="27" t="s">
        <v>6929</v>
      </c>
      <c r="NC31" s="27" t="s">
        <v>6930</v>
      </c>
      <c r="ND31" s="27" t="s">
        <v>6931</v>
      </c>
      <c r="NE31" s="28" t="s">
        <v>6932</v>
      </c>
    </row>
    <row r="32" spans="2:369" x14ac:dyDescent="0.25">
      <c r="B32" s="39">
        <v>46296</v>
      </c>
      <c r="C32" s="27" t="s">
        <v>6933</v>
      </c>
      <c r="D32" s="27" t="s">
        <v>6934</v>
      </c>
      <c r="E32" s="27" t="s">
        <v>6935</v>
      </c>
      <c r="F32" s="27" t="s">
        <v>6935</v>
      </c>
      <c r="G32" s="27" t="s">
        <v>6936</v>
      </c>
      <c r="H32" s="27" t="s">
        <v>6937</v>
      </c>
      <c r="I32" s="27" t="s">
        <v>6938</v>
      </c>
      <c r="J32" s="27" t="s">
        <v>6939</v>
      </c>
      <c r="K32" s="27" t="s">
        <v>6940</v>
      </c>
      <c r="L32" s="27" t="s">
        <v>6941</v>
      </c>
      <c r="M32" s="27" t="s">
        <v>6942</v>
      </c>
      <c r="N32" s="27" t="s">
        <v>6943</v>
      </c>
      <c r="O32" s="27" t="s">
        <v>6944</v>
      </c>
      <c r="P32" s="27" t="s">
        <v>6944</v>
      </c>
      <c r="Q32" s="27" t="s">
        <v>6945</v>
      </c>
      <c r="R32" s="27" t="s">
        <v>6946</v>
      </c>
      <c r="S32" s="27" t="s">
        <v>6947</v>
      </c>
      <c r="T32" s="27" t="s">
        <v>6948</v>
      </c>
      <c r="U32" s="27" t="s">
        <v>6949</v>
      </c>
      <c r="V32" s="27" t="s">
        <v>6950</v>
      </c>
      <c r="W32" s="27" t="s">
        <v>6951</v>
      </c>
      <c r="X32" s="27" t="s">
        <v>6952</v>
      </c>
      <c r="Y32" s="27" t="s">
        <v>6953</v>
      </c>
      <c r="Z32" s="27" t="s">
        <v>6954</v>
      </c>
      <c r="AA32" s="27" t="s">
        <v>6955</v>
      </c>
      <c r="AB32" s="27" t="s">
        <v>6955</v>
      </c>
      <c r="AC32" s="27" t="s">
        <v>6956</v>
      </c>
      <c r="AD32" s="27" t="s">
        <v>6956</v>
      </c>
      <c r="AE32" s="27" t="s">
        <v>6957</v>
      </c>
      <c r="AF32" s="27" t="s">
        <v>6958</v>
      </c>
      <c r="AG32" s="27" t="s">
        <v>6959</v>
      </c>
      <c r="AH32" s="27" t="s">
        <v>6960</v>
      </c>
      <c r="AI32" s="27" t="s">
        <v>6961</v>
      </c>
      <c r="AJ32" s="27" t="s">
        <v>6962</v>
      </c>
      <c r="AK32" s="27" t="s">
        <v>6963</v>
      </c>
      <c r="AL32" s="27" t="s">
        <v>6964</v>
      </c>
      <c r="AM32" s="27" t="s">
        <v>6965</v>
      </c>
      <c r="AN32" s="27" t="s">
        <v>6966</v>
      </c>
      <c r="AO32" s="27" t="s">
        <v>6967</v>
      </c>
      <c r="AP32" s="27" t="s">
        <v>6968</v>
      </c>
      <c r="AQ32" s="27" t="s">
        <v>6969</v>
      </c>
      <c r="AR32" s="27" t="s">
        <v>6970</v>
      </c>
      <c r="AS32" s="27" t="s">
        <v>6971</v>
      </c>
      <c r="AT32" s="27" t="s">
        <v>6972</v>
      </c>
      <c r="AU32" s="27" t="s">
        <v>6973</v>
      </c>
      <c r="AV32" s="27" t="s">
        <v>6974</v>
      </c>
      <c r="AW32" s="27" t="s">
        <v>6975</v>
      </c>
      <c r="AX32" s="27" t="s">
        <v>6976</v>
      </c>
      <c r="AY32" s="27" t="s">
        <v>6977</v>
      </c>
      <c r="AZ32" s="27" t="s">
        <v>6978</v>
      </c>
      <c r="BA32" s="27" t="s">
        <v>6979</v>
      </c>
      <c r="BB32" s="27" t="s">
        <v>6971</v>
      </c>
      <c r="BC32" s="27" t="s">
        <v>6980</v>
      </c>
      <c r="BD32" s="27" t="s">
        <v>6981</v>
      </c>
      <c r="BE32" s="27" t="s">
        <v>6982</v>
      </c>
      <c r="BF32" s="27" t="s">
        <v>6983</v>
      </c>
      <c r="BG32" s="27" t="s">
        <v>6984</v>
      </c>
      <c r="BH32" s="27" t="s">
        <v>6985</v>
      </c>
      <c r="BI32" s="27" t="s">
        <v>6986</v>
      </c>
      <c r="BJ32" s="27" t="s">
        <v>6987</v>
      </c>
      <c r="BK32" s="27" t="s">
        <v>6988</v>
      </c>
      <c r="BL32" s="27" t="s">
        <v>6989</v>
      </c>
      <c r="BM32" s="27" t="s">
        <v>6990</v>
      </c>
      <c r="BN32" s="27" t="s">
        <v>6991</v>
      </c>
      <c r="BO32" s="27" t="s">
        <v>6974</v>
      </c>
      <c r="BP32" s="27" t="s">
        <v>6992</v>
      </c>
      <c r="BQ32" s="27" t="s">
        <v>6993</v>
      </c>
      <c r="BR32" s="27" t="s">
        <v>6994</v>
      </c>
      <c r="BS32" s="27" t="s">
        <v>6995</v>
      </c>
      <c r="BT32" s="27" t="s">
        <v>6996</v>
      </c>
      <c r="BU32" s="27" t="s">
        <v>6997</v>
      </c>
      <c r="BV32" s="27" t="s">
        <v>6998</v>
      </c>
      <c r="BW32" s="27" t="s">
        <v>6999</v>
      </c>
      <c r="BX32" s="27" t="s">
        <v>7000</v>
      </c>
      <c r="BY32" s="27" t="s">
        <v>7001</v>
      </c>
      <c r="BZ32" s="27" t="s">
        <v>7002</v>
      </c>
      <c r="CA32" s="27" t="s">
        <v>7003</v>
      </c>
      <c r="CB32" s="27" t="s">
        <v>7004</v>
      </c>
      <c r="CC32" s="27" t="s">
        <v>7005</v>
      </c>
      <c r="CD32" s="27" t="s">
        <v>7006</v>
      </c>
      <c r="CE32" s="27" t="s">
        <v>7005</v>
      </c>
      <c r="CF32" s="27" t="s">
        <v>7007</v>
      </c>
      <c r="CG32" s="27" t="s">
        <v>7007</v>
      </c>
      <c r="CH32" s="27" t="s">
        <v>7008</v>
      </c>
      <c r="CI32" s="27" t="s">
        <v>7009</v>
      </c>
      <c r="CJ32" s="27" t="s">
        <v>7007</v>
      </c>
      <c r="CK32" s="27" t="s">
        <v>7010</v>
      </c>
      <c r="CL32" s="27" t="s">
        <v>7011</v>
      </c>
      <c r="CM32" s="27" t="s">
        <v>7012</v>
      </c>
      <c r="CN32" s="27" t="s">
        <v>7013</v>
      </c>
      <c r="CO32" s="27" t="s">
        <v>7014</v>
      </c>
      <c r="CP32" s="27" t="s">
        <v>7015</v>
      </c>
      <c r="CQ32" s="27" t="s">
        <v>7016</v>
      </c>
      <c r="CR32" s="27" t="s">
        <v>7017</v>
      </c>
      <c r="CS32" s="27" t="s">
        <v>7018</v>
      </c>
      <c r="CT32" s="27" t="s">
        <v>7019</v>
      </c>
      <c r="CU32" s="27" t="s">
        <v>7020</v>
      </c>
      <c r="CV32" s="27" t="s">
        <v>7021</v>
      </c>
      <c r="CW32" s="27" t="s">
        <v>7022</v>
      </c>
      <c r="CX32" s="27" t="s">
        <v>6992</v>
      </c>
      <c r="CY32" s="27" t="s">
        <v>7023</v>
      </c>
      <c r="CZ32" s="27" t="s">
        <v>7024</v>
      </c>
      <c r="DA32" s="27" t="s">
        <v>7025</v>
      </c>
      <c r="DB32" s="27" t="s">
        <v>7026</v>
      </c>
      <c r="DC32" s="27" t="s">
        <v>7027</v>
      </c>
      <c r="DD32" s="27" t="s">
        <v>7028</v>
      </c>
      <c r="DE32" s="27" t="s">
        <v>7029</v>
      </c>
      <c r="DF32" s="27" t="s">
        <v>7030</v>
      </c>
      <c r="DG32" s="27" t="s">
        <v>7028</v>
      </c>
      <c r="DH32" s="27" t="s">
        <v>7027</v>
      </c>
      <c r="DI32" s="27" t="s">
        <v>7031</v>
      </c>
      <c r="DJ32" s="27" t="s">
        <v>7032</v>
      </c>
      <c r="DK32" s="27" t="s">
        <v>7033</v>
      </c>
      <c r="DL32" s="27" t="s">
        <v>7034</v>
      </c>
      <c r="DM32" s="27" t="s">
        <v>7035</v>
      </c>
      <c r="DN32" s="27" t="s">
        <v>7036</v>
      </c>
      <c r="DO32" s="27" t="s">
        <v>7037</v>
      </c>
      <c r="DP32" s="27" t="s">
        <v>7038</v>
      </c>
      <c r="DQ32" s="27" t="s">
        <v>7039</v>
      </c>
      <c r="DR32" s="27" t="s">
        <v>7040</v>
      </c>
      <c r="DS32" s="27" t="s">
        <v>7041</v>
      </c>
      <c r="DT32" s="27" t="s">
        <v>7020</v>
      </c>
      <c r="DU32" s="27" t="s">
        <v>7042</v>
      </c>
      <c r="DV32" s="27" t="s">
        <v>7043</v>
      </c>
      <c r="DW32" s="27" t="s">
        <v>7044</v>
      </c>
      <c r="DX32" s="27" t="s">
        <v>7045</v>
      </c>
      <c r="DY32" s="27" t="s">
        <v>7046</v>
      </c>
      <c r="DZ32" s="27" t="s">
        <v>7047</v>
      </c>
      <c r="EA32" s="27" t="s">
        <v>7048</v>
      </c>
      <c r="EB32" s="27" t="s">
        <v>7049</v>
      </c>
      <c r="EC32" s="27" t="s">
        <v>7050</v>
      </c>
      <c r="ED32" s="27" t="s">
        <v>7051</v>
      </c>
      <c r="EE32" s="27" t="s">
        <v>7052</v>
      </c>
      <c r="EF32" s="27" t="s">
        <v>7053</v>
      </c>
      <c r="EG32" s="27" t="s">
        <v>7054</v>
      </c>
      <c r="EH32" s="27" t="s">
        <v>7055</v>
      </c>
      <c r="EI32" s="27" t="s">
        <v>7056</v>
      </c>
      <c r="EJ32" s="27" t="s">
        <v>7057</v>
      </c>
      <c r="EK32" s="27" t="s">
        <v>7058</v>
      </c>
      <c r="EL32" s="27" t="s">
        <v>7059</v>
      </c>
      <c r="EM32" s="27" t="s">
        <v>7060</v>
      </c>
      <c r="EN32" s="27" t="s">
        <v>7061</v>
      </c>
      <c r="EO32" s="27" t="s">
        <v>7062</v>
      </c>
      <c r="EP32" s="27" t="s">
        <v>7063</v>
      </c>
      <c r="EQ32" s="27" t="s">
        <v>7064</v>
      </c>
      <c r="ER32" s="27" t="s">
        <v>7065</v>
      </c>
      <c r="ES32" s="27" t="s">
        <v>7066</v>
      </c>
      <c r="ET32" s="27" t="s">
        <v>7067</v>
      </c>
      <c r="EU32" s="27" t="s">
        <v>7068</v>
      </c>
      <c r="EV32" s="27" t="s">
        <v>7068</v>
      </c>
      <c r="EW32" s="27" t="s">
        <v>7069</v>
      </c>
      <c r="EX32" s="27" t="s">
        <v>7070</v>
      </c>
      <c r="EY32" s="27" t="s">
        <v>7071</v>
      </c>
      <c r="EZ32" s="27" t="s">
        <v>7072</v>
      </c>
      <c r="FA32" s="27" t="s">
        <v>7073</v>
      </c>
      <c r="FB32" s="27" t="s">
        <v>7074</v>
      </c>
      <c r="FC32" s="27" t="s">
        <v>7075</v>
      </c>
      <c r="FD32" s="27" t="s">
        <v>7076</v>
      </c>
      <c r="FE32" s="27" t="s">
        <v>7077</v>
      </c>
      <c r="FF32" s="27" t="s">
        <v>7078</v>
      </c>
      <c r="FG32" s="27" t="s">
        <v>7079</v>
      </c>
      <c r="FH32" s="27" t="s">
        <v>7080</v>
      </c>
      <c r="FI32" s="27" t="s">
        <v>7081</v>
      </c>
      <c r="FJ32" s="27" t="s">
        <v>7082</v>
      </c>
      <c r="FK32" s="27" t="s">
        <v>7083</v>
      </c>
      <c r="FL32" s="27" t="s">
        <v>7084</v>
      </c>
      <c r="FM32" s="27" t="s">
        <v>7085</v>
      </c>
      <c r="FN32" s="27" t="s">
        <v>7086</v>
      </c>
      <c r="FO32" s="27" t="s">
        <v>7087</v>
      </c>
      <c r="FP32" s="27" t="s">
        <v>7088</v>
      </c>
      <c r="FQ32" s="27" t="s">
        <v>7089</v>
      </c>
      <c r="FR32" s="27" t="s">
        <v>7090</v>
      </c>
      <c r="FS32" s="27" t="s">
        <v>6975</v>
      </c>
      <c r="FT32" s="27" t="s">
        <v>7091</v>
      </c>
      <c r="FU32" s="27" t="s">
        <v>7092</v>
      </c>
      <c r="FV32" s="27" t="s">
        <v>7093</v>
      </c>
      <c r="FW32" s="27" t="s">
        <v>7094</v>
      </c>
      <c r="FX32" s="27" t="s">
        <v>7037</v>
      </c>
      <c r="FY32" s="27" t="s">
        <v>7095</v>
      </c>
      <c r="FZ32" s="27" t="s">
        <v>7096</v>
      </c>
      <c r="GA32" s="27" t="s">
        <v>7097</v>
      </c>
      <c r="GB32" s="27" t="s">
        <v>7098</v>
      </c>
      <c r="GC32" s="27" t="s">
        <v>7099</v>
      </c>
      <c r="GD32" s="27" t="s">
        <v>7100</v>
      </c>
      <c r="GE32" s="27" t="s">
        <v>7101</v>
      </c>
      <c r="GF32" s="27" t="s">
        <v>7102</v>
      </c>
      <c r="GG32" s="27" t="s">
        <v>7103</v>
      </c>
      <c r="GH32" s="27" t="s">
        <v>7104</v>
      </c>
      <c r="GI32" s="27" t="s">
        <v>7105</v>
      </c>
      <c r="GJ32" s="27" t="s">
        <v>7099</v>
      </c>
      <c r="GK32" s="27" t="s">
        <v>7106</v>
      </c>
      <c r="GL32" s="27" t="s">
        <v>7107</v>
      </c>
      <c r="GM32" s="27" t="s">
        <v>7108</v>
      </c>
      <c r="GN32" s="27" t="s">
        <v>7109</v>
      </c>
      <c r="GO32" s="27" t="s">
        <v>7110</v>
      </c>
      <c r="GP32" s="27" t="s">
        <v>7090</v>
      </c>
      <c r="GQ32" s="27" t="s">
        <v>7111</v>
      </c>
      <c r="GR32" s="27" t="s">
        <v>7112</v>
      </c>
      <c r="GS32" s="27" t="s">
        <v>7113</v>
      </c>
      <c r="GT32" s="27" t="s">
        <v>7114</v>
      </c>
      <c r="GU32" s="27" t="s">
        <v>7101</v>
      </c>
      <c r="GV32" s="27" t="s">
        <v>7076</v>
      </c>
      <c r="GW32" s="27" t="s">
        <v>7115</v>
      </c>
      <c r="GX32" s="27" t="s">
        <v>7116</v>
      </c>
      <c r="GY32" s="27" t="s">
        <v>7117</v>
      </c>
      <c r="GZ32" s="27" t="s">
        <v>7118</v>
      </c>
      <c r="HA32" s="27" t="s">
        <v>7119</v>
      </c>
      <c r="HB32" s="27" t="s">
        <v>7120</v>
      </c>
      <c r="HC32" s="27" t="s">
        <v>7121</v>
      </c>
      <c r="HD32" s="27" t="s">
        <v>7121</v>
      </c>
      <c r="HE32" s="27" t="s">
        <v>7122</v>
      </c>
      <c r="HF32" s="27" t="s">
        <v>7123</v>
      </c>
      <c r="HG32" s="27" t="s">
        <v>7124</v>
      </c>
      <c r="HH32" s="27" t="s">
        <v>7125</v>
      </c>
      <c r="HI32" s="27" t="s">
        <v>7126</v>
      </c>
      <c r="HJ32" s="27" t="s">
        <v>7127</v>
      </c>
      <c r="HK32" s="27" t="s">
        <v>7128</v>
      </c>
      <c r="HL32" s="27" t="s">
        <v>7129</v>
      </c>
      <c r="HM32" s="27" t="s">
        <v>7130</v>
      </c>
      <c r="HN32" s="27" t="s">
        <v>7131</v>
      </c>
      <c r="HO32" s="27" t="s">
        <v>7132</v>
      </c>
      <c r="HP32" s="27" t="s">
        <v>7133</v>
      </c>
      <c r="HQ32" s="27" t="s">
        <v>7134</v>
      </c>
      <c r="HR32" s="27" t="s">
        <v>7135</v>
      </c>
      <c r="HS32" s="27" t="s">
        <v>7136</v>
      </c>
      <c r="HT32" s="27" t="s">
        <v>7137</v>
      </c>
      <c r="HU32" s="27" t="s">
        <v>7138</v>
      </c>
      <c r="HV32" s="27" t="s">
        <v>7139</v>
      </c>
      <c r="HW32" s="27" t="s">
        <v>7140</v>
      </c>
      <c r="HX32" s="27" t="s">
        <v>7047</v>
      </c>
      <c r="HY32" s="27" t="s">
        <v>7141</v>
      </c>
      <c r="HZ32" s="27" t="s">
        <v>7142</v>
      </c>
      <c r="IA32" s="27" t="s">
        <v>7143</v>
      </c>
      <c r="IB32" s="27" t="s">
        <v>7144</v>
      </c>
      <c r="IC32" s="27" t="s">
        <v>7145</v>
      </c>
      <c r="ID32" s="27" t="s">
        <v>7146</v>
      </c>
      <c r="IE32" s="27" t="s">
        <v>7036</v>
      </c>
      <c r="IF32" s="27" t="s">
        <v>7147</v>
      </c>
      <c r="IG32" s="27" t="s">
        <v>7148</v>
      </c>
      <c r="IH32" s="27" t="s">
        <v>7149</v>
      </c>
      <c r="II32" s="27" t="s">
        <v>7150</v>
      </c>
      <c r="IJ32" s="27" t="s">
        <v>7038</v>
      </c>
      <c r="IK32" s="27" t="s">
        <v>7151</v>
      </c>
      <c r="IL32" s="27" t="s">
        <v>7152</v>
      </c>
      <c r="IM32" s="27" t="s">
        <v>7038</v>
      </c>
      <c r="IN32" s="27" t="s">
        <v>7153</v>
      </c>
      <c r="IO32" s="27" t="s">
        <v>7154</v>
      </c>
      <c r="IP32" s="27" t="s">
        <v>7155</v>
      </c>
      <c r="IQ32" s="27" t="s">
        <v>7156</v>
      </c>
      <c r="IR32" s="27" t="s">
        <v>7157</v>
      </c>
      <c r="IS32" s="27" t="s">
        <v>7158</v>
      </c>
      <c r="IT32" s="27" t="s">
        <v>7059</v>
      </c>
      <c r="IU32" s="27" t="s">
        <v>7159</v>
      </c>
      <c r="IV32" s="27" t="s">
        <v>7159</v>
      </c>
      <c r="IW32" s="27" t="s">
        <v>7015</v>
      </c>
      <c r="IX32" s="27" t="s">
        <v>7160</v>
      </c>
      <c r="IY32" s="27" t="s">
        <v>7161</v>
      </c>
      <c r="IZ32" s="27" t="s">
        <v>7162</v>
      </c>
      <c r="JA32" s="27" t="s">
        <v>7163</v>
      </c>
      <c r="JB32" s="27" t="s">
        <v>7047</v>
      </c>
      <c r="JC32" s="27" t="s">
        <v>7164</v>
      </c>
      <c r="JD32" s="27" t="s">
        <v>7165</v>
      </c>
      <c r="JE32" s="27" t="s">
        <v>7166</v>
      </c>
      <c r="JF32" s="27" t="s">
        <v>7167</v>
      </c>
      <c r="JG32" s="27" t="s">
        <v>7168</v>
      </c>
      <c r="JH32" s="27" t="s">
        <v>7169</v>
      </c>
      <c r="JI32" s="27" t="s">
        <v>7170</v>
      </c>
      <c r="JJ32" s="27" t="s">
        <v>7171</v>
      </c>
      <c r="JK32" s="27" t="s">
        <v>7172</v>
      </c>
      <c r="JL32" s="27" t="s">
        <v>7173</v>
      </c>
      <c r="JM32" s="27" t="s">
        <v>7174</v>
      </c>
      <c r="JN32" s="27" t="s">
        <v>7175</v>
      </c>
      <c r="JO32" s="27" t="s">
        <v>7176</v>
      </c>
      <c r="JP32" s="27" t="s">
        <v>7177</v>
      </c>
      <c r="JQ32" s="27" t="s">
        <v>7177</v>
      </c>
      <c r="JR32" s="27" t="s">
        <v>7178</v>
      </c>
      <c r="JS32" s="27" t="s">
        <v>7179</v>
      </c>
      <c r="JT32" s="27" t="s">
        <v>7180</v>
      </c>
      <c r="JU32" s="27" t="s">
        <v>7181</v>
      </c>
      <c r="JV32" s="27" t="s">
        <v>7182</v>
      </c>
      <c r="JW32" s="27" t="s">
        <v>6958</v>
      </c>
      <c r="JX32" s="27" t="s">
        <v>7183</v>
      </c>
      <c r="JY32" s="27" t="s">
        <v>7184</v>
      </c>
      <c r="JZ32" s="27" t="s">
        <v>7185</v>
      </c>
      <c r="KA32" s="27" t="s">
        <v>7186</v>
      </c>
      <c r="KB32" s="27" t="s">
        <v>7187</v>
      </c>
      <c r="KC32" s="27" t="s">
        <v>7177</v>
      </c>
      <c r="KD32" s="27" t="s">
        <v>7188</v>
      </c>
      <c r="KE32" s="27" t="s">
        <v>7177</v>
      </c>
      <c r="KF32" s="27" t="s">
        <v>7189</v>
      </c>
      <c r="KG32" s="27" t="s">
        <v>7190</v>
      </c>
      <c r="KH32" s="27" t="s">
        <v>7191</v>
      </c>
      <c r="KI32" s="27" t="s">
        <v>7192</v>
      </c>
      <c r="KJ32" s="27" t="s">
        <v>7192</v>
      </c>
      <c r="KK32" s="27" t="s">
        <v>7193</v>
      </c>
      <c r="KL32" s="27" t="s">
        <v>7194</v>
      </c>
      <c r="KM32" s="27" t="s">
        <v>7195</v>
      </c>
      <c r="KN32" s="27" t="s">
        <v>7196</v>
      </c>
      <c r="KO32" s="27" t="s">
        <v>7197</v>
      </c>
      <c r="KP32" s="27" t="s">
        <v>7198</v>
      </c>
      <c r="KQ32" s="27" t="s">
        <v>7199</v>
      </c>
      <c r="KR32" s="27" t="s">
        <v>7200</v>
      </c>
      <c r="KS32" s="27" t="s">
        <v>7201</v>
      </c>
      <c r="KT32" s="27" t="s">
        <v>7202</v>
      </c>
      <c r="KU32" s="27" t="s">
        <v>7203</v>
      </c>
      <c r="KV32" s="27" t="s">
        <v>7204</v>
      </c>
      <c r="KW32" s="27" t="s">
        <v>7201</v>
      </c>
      <c r="KX32" s="27" t="s">
        <v>7205</v>
      </c>
      <c r="KY32" s="27" t="s">
        <v>7206</v>
      </c>
      <c r="KZ32" s="27" t="s">
        <v>7207</v>
      </c>
      <c r="LA32" s="27" t="s">
        <v>7039</v>
      </c>
      <c r="LB32" s="27" t="s">
        <v>7208</v>
      </c>
      <c r="LC32" s="27" t="s">
        <v>7209</v>
      </c>
      <c r="LD32" s="27" t="s">
        <v>7210</v>
      </c>
      <c r="LE32" s="27" t="s">
        <v>7211</v>
      </c>
      <c r="LF32" s="27" t="s">
        <v>7212</v>
      </c>
      <c r="LG32" s="27" t="s">
        <v>7083</v>
      </c>
      <c r="LH32" s="27" t="s">
        <v>7213</v>
      </c>
      <c r="LI32" s="27" t="s">
        <v>7214</v>
      </c>
      <c r="LJ32" s="27" t="s">
        <v>7215</v>
      </c>
      <c r="LK32" s="27" t="s">
        <v>7216</v>
      </c>
      <c r="LL32" s="27" t="s">
        <v>7063</v>
      </c>
      <c r="LM32" s="27" t="s">
        <v>7217</v>
      </c>
      <c r="LN32" s="27" t="s">
        <v>6993</v>
      </c>
      <c r="LO32" s="27" t="s">
        <v>7218</v>
      </c>
      <c r="LP32" s="27" t="s">
        <v>7218</v>
      </c>
      <c r="LQ32" s="27" t="s">
        <v>7219</v>
      </c>
      <c r="LR32" s="27" t="s">
        <v>7220</v>
      </c>
      <c r="LS32" s="27" t="s">
        <v>7221</v>
      </c>
      <c r="LT32" s="27" t="s">
        <v>7222</v>
      </c>
      <c r="LU32" s="27" t="s">
        <v>7223</v>
      </c>
      <c r="LV32" s="27" t="s">
        <v>7224</v>
      </c>
      <c r="LW32" s="27" t="s">
        <v>7225</v>
      </c>
      <c r="LX32" s="27" t="s">
        <v>7226</v>
      </c>
      <c r="LY32" s="27" t="s">
        <v>7227</v>
      </c>
      <c r="LZ32" s="27" t="s">
        <v>7228</v>
      </c>
      <c r="MA32" s="27" t="s">
        <v>7229</v>
      </c>
      <c r="MB32" s="27" t="s">
        <v>7230</v>
      </c>
      <c r="MC32" s="27" t="s">
        <v>7231</v>
      </c>
      <c r="MD32" s="27" t="s">
        <v>7232</v>
      </c>
      <c r="ME32" s="27" t="s">
        <v>7233</v>
      </c>
      <c r="MF32" s="27" t="s">
        <v>7212</v>
      </c>
      <c r="MG32" s="27" t="s">
        <v>7234</v>
      </c>
      <c r="MH32" s="27" t="s">
        <v>7235</v>
      </c>
      <c r="MI32" s="27" t="s">
        <v>7236</v>
      </c>
      <c r="MJ32" s="27" t="s">
        <v>7237</v>
      </c>
      <c r="MK32" s="27" t="s">
        <v>7238</v>
      </c>
      <c r="ML32" s="27" t="s">
        <v>7239</v>
      </c>
      <c r="MM32" s="27" t="s">
        <v>7240</v>
      </c>
      <c r="MN32" s="27" t="s">
        <v>7241</v>
      </c>
      <c r="MO32" s="27" t="s">
        <v>7242</v>
      </c>
      <c r="MP32" s="27" t="s">
        <v>7243</v>
      </c>
      <c r="MQ32" s="27" t="s">
        <v>7244</v>
      </c>
      <c r="MR32" s="27" t="s">
        <v>7245</v>
      </c>
      <c r="MS32" s="27" t="s">
        <v>7246</v>
      </c>
      <c r="MT32" s="27" t="s">
        <v>7247</v>
      </c>
      <c r="MU32" s="27" t="s">
        <v>7248</v>
      </c>
      <c r="MV32" s="27" t="s">
        <v>7249</v>
      </c>
      <c r="MW32" s="27" t="s">
        <v>7250</v>
      </c>
      <c r="MX32" s="27" t="s">
        <v>7251</v>
      </c>
      <c r="MY32" s="27" t="s">
        <v>7252</v>
      </c>
      <c r="MZ32" s="27" t="s">
        <v>7253</v>
      </c>
      <c r="NA32" s="27" t="s">
        <v>7254</v>
      </c>
      <c r="NB32" s="27" t="s">
        <v>7255</v>
      </c>
      <c r="NC32" s="27" t="s">
        <v>7256</v>
      </c>
      <c r="ND32" s="27" t="s">
        <v>7257</v>
      </c>
      <c r="NE32" s="28" t="s">
        <v>7258</v>
      </c>
    </row>
    <row r="33" spans="2:369" x14ac:dyDescent="0.25">
      <c r="B33" s="39">
        <v>46327</v>
      </c>
      <c r="C33" s="27" t="s">
        <v>7259</v>
      </c>
      <c r="D33" s="27" t="s">
        <v>7260</v>
      </c>
      <c r="E33" s="27" t="s">
        <v>7261</v>
      </c>
      <c r="F33" s="27" t="s">
        <v>7261</v>
      </c>
      <c r="G33" s="27" t="s">
        <v>7262</v>
      </c>
      <c r="H33" s="27" t="s">
        <v>7263</v>
      </c>
      <c r="I33" s="27" t="s">
        <v>7264</v>
      </c>
      <c r="J33" s="27" t="s">
        <v>7265</v>
      </c>
      <c r="K33" s="27" t="s">
        <v>7266</v>
      </c>
      <c r="L33" s="27" t="s">
        <v>7267</v>
      </c>
      <c r="M33" s="27" t="s">
        <v>7268</v>
      </c>
      <c r="N33" s="27" t="s">
        <v>7269</v>
      </c>
      <c r="O33" s="27" t="s">
        <v>7270</v>
      </c>
      <c r="P33" s="27" t="s">
        <v>7270</v>
      </c>
      <c r="Q33" s="27" t="s">
        <v>7271</v>
      </c>
      <c r="R33" s="27" t="s">
        <v>7272</v>
      </c>
      <c r="S33" s="27" t="s">
        <v>7273</v>
      </c>
      <c r="T33" s="27" t="s">
        <v>7274</v>
      </c>
      <c r="U33" s="27" t="s">
        <v>7275</v>
      </c>
      <c r="V33" s="27" t="s">
        <v>7276</v>
      </c>
      <c r="W33" s="27" t="s">
        <v>7277</v>
      </c>
      <c r="X33" s="27" t="s">
        <v>7278</v>
      </c>
      <c r="Y33" s="27" t="s">
        <v>7279</v>
      </c>
      <c r="Z33" s="27" t="s">
        <v>7280</v>
      </c>
      <c r="AA33" s="27" t="s">
        <v>7281</v>
      </c>
      <c r="AB33" s="27" t="s">
        <v>7281</v>
      </c>
      <c r="AC33" s="27" t="s">
        <v>7282</v>
      </c>
      <c r="AD33" s="27" t="s">
        <v>7282</v>
      </c>
      <c r="AE33" s="27" t="s">
        <v>7283</v>
      </c>
      <c r="AF33" s="27" t="s">
        <v>7284</v>
      </c>
      <c r="AG33" s="27" t="s">
        <v>7285</v>
      </c>
      <c r="AH33" s="27" t="s">
        <v>7286</v>
      </c>
      <c r="AI33" s="27" t="s">
        <v>7287</v>
      </c>
      <c r="AJ33" s="27" t="s">
        <v>7288</v>
      </c>
      <c r="AK33" s="27" t="s">
        <v>7289</v>
      </c>
      <c r="AL33" s="27" t="s">
        <v>7290</v>
      </c>
      <c r="AM33" s="27" t="s">
        <v>7291</v>
      </c>
      <c r="AN33" s="27" t="s">
        <v>7292</v>
      </c>
      <c r="AO33" s="27" t="s">
        <v>7293</v>
      </c>
      <c r="AP33" s="27" t="s">
        <v>7294</v>
      </c>
      <c r="AQ33" s="27" t="s">
        <v>7295</v>
      </c>
      <c r="AR33" s="27" t="s">
        <v>7296</v>
      </c>
      <c r="AS33" s="27" t="s">
        <v>7297</v>
      </c>
      <c r="AT33" s="27" t="s">
        <v>7298</v>
      </c>
      <c r="AU33" s="27" t="s">
        <v>7299</v>
      </c>
      <c r="AV33" s="27" t="s">
        <v>7300</v>
      </c>
      <c r="AW33" s="27" t="s">
        <v>7301</v>
      </c>
      <c r="AX33" s="27" t="s">
        <v>7302</v>
      </c>
      <c r="AY33" s="27" t="s">
        <v>7303</v>
      </c>
      <c r="AZ33" s="27" t="s">
        <v>7304</v>
      </c>
      <c r="BA33" s="27" t="s">
        <v>7305</v>
      </c>
      <c r="BB33" s="27" t="s">
        <v>7297</v>
      </c>
      <c r="BC33" s="27" t="s">
        <v>7306</v>
      </c>
      <c r="BD33" s="27" t="s">
        <v>7307</v>
      </c>
      <c r="BE33" s="27" t="s">
        <v>7308</v>
      </c>
      <c r="BF33" s="27" t="s">
        <v>7309</v>
      </c>
      <c r="BG33" s="27" t="s">
        <v>7287</v>
      </c>
      <c r="BH33" s="27" t="s">
        <v>7310</v>
      </c>
      <c r="BI33" s="27" t="s">
        <v>7311</v>
      </c>
      <c r="BJ33" s="27" t="s">
        <v>7312</v>
      </c>
      <c r="BK33" s="27" t="s">
        <v>7313</v>
      </c>
      <c r="BL33" s="27" t="s">
        <v>7314</v>
      </c>
      <c r="BM33" s="27" t="s">
        <v>7315</v>
      </c>
      <c r="BN33" s="27" t="s">
        <v>7316</v>
      </c>
      <c r="BO33" s="27" t="s">
        <v>7300</v>
      </c>
      <c r="BP33" s="27" t="s">
        <v>7317</v>
      </c>
      <c r="BQ33" s="27" t="s">
        <v>7318</v>
      </c>
      <c r="BR33" s="27" t="s">
        <v>7319</v>
      </c>
      <c r="BS33" s="27" t="s">
        <v>7320</v>
      </c>
      <c r="BT33" s="27" t="s">
        <v>7321</v>
      </c>
      <c r="BU33" s="27" t="s">
        <v>7322</v>
      </c>
      <c r="BV33" s="27" t="s">
        <v>7323</v>
      </c>
      <c r="BW33" s="27" t="s">
        <v>7324</v>
      </c>
      <c r="BX33" s="27" t="s">
        <v>7325</v>
      </c>
      <c r="BY33" s="27" t="s">
        <v>7326</v>
      </c>
      <c r="BZ33" s="27" t="s">
        <v>7327</v>
      </c>
      <c r="CA33" s="27" t="s">
        <v>7328</v>
      </c>
      <c r="CB33" s="27" t="s">
        <v>7329</v>
      </c>
      <c r="CC33" s="27" t="s">
        <v>7330</v>
      </c>
      <c r="CD33" s="27" t="s">
        <v>7331</v>
      </c>
      <c r="CE33" s="27" t="s">
        <v>7330</v>
      </c>
      <c r="CF33" s="27" t="s">
        <v>7332</v>
      </c>
      <c r="CG33" s="27" t="s">
        <v>7332</v>
      </c>
      <c r="CH33" s="27" t="s">
        <v>7333</v>
      </c>
      <c r="CI33" s="27" t="s">
        <v>7334</v>
      </c>
      <c r="CJ33" s="27" t="s">
        <v>7332</v>
      </c>
      <c r="CK33" s="27" t="s">
        <v>7335</v>
      </c>
      <c r="CL33" s="27" t="s">
        <v>7336</v>
      </c>
      <c r="CM33" s="27" t="s">
        <v>7337</v>
      </c>
      <c r="CN33" s="27" t="s">
        <v>7338</v>
      </c>
      <c r="CO33" s="27" t="s">
        <v>7339</v>
      </c>
      <c r="CP33" s="27" t="s">
        <v>7340</v>
      </c>
      <c r="CQ33" s="27" t="s">
        <v>7341</v>
      </c>
      <c r="CR33" s="27" t="s">
        <v>7342</v>
      </c>
      <c r="CS33" s="27" t="s">
        <v>7343</v>
      </c>
      <c r="CT33" s="27" t="s">
        <v>7344</v>
      </c>
      <c r="CU33" s="27" t="s">
        <v>7345</v>
      </c>
      <c r="CV33" s="27" t="s">
        <v>7346</v>
      </c>
      <c r="CW33" s="27" t="s">
        <v>7347</v>
      </c>
      <c r="CX33" s="27" t="s">
        <v>7317</v>
      </c>
      <c r="CY33" s="27" t="s">
        <v>7348</v>
      </c>
      <c r="CZ33" s="27" t="s">
        <v>7349</v>
      </c>
      <c r="DA33" s="27" t="s">
        <v>7350</v>
      </c>
      <c r="DB33" s="27" t="s">
        <v>7351</v>
      </c>
      <c r="DC33" s="27" t="s">
        <v>7352</v>
      </c>
      <c r="DD33" s="27" t="s">
        <v>7353</v>
      </c>
      <c r="DE33" s="27" t="s">
        <v>7354</v>
      </c>
      <c r="DF33" s="27" t="s">
        <v>7355</v>
      </c>
      <c r="DG33" s="27" t="s">
        <v>7353</v>
      </c>
      <c r="DH33" s="27" t="s">
        <v>7352</v>
      </c>
      <c r="DI33" s="27" t="s">
        <v>7356</v>
      </c>
      <c r="DJ33" s="27" t="s">
        <v>7357</v>
      </c>
      <c r="DK33" s="27" t="s">
        <v>7358</v>
      </c>
      <c r="DL33" s="27" t="s">
        <v>7359</v>
      </c>
      <c r="DM33" s="27" t="s">
        <v>7360</v>
      </c>
      <c r="DN33" s="27" t="s">
        <v>7361</v>
      </c>
      <c r="DO33" s="27" t="s">
        <v>7362</v>
      </c>
      <c r="DP33" s="27" t="s">
        <v>7363</v>
      </c>
      <c r="DQ33" s="27" t="s">
        <v>7364</v>
      </c>
      <c r="DR33" s="27" t="s">
        <v>7365</v>
      </c>
      <c r="DS33" s="27" t="s">
        <v>7366</v>
      </c>
      <c r="DT33" s="27" t="s">
        <v>7345</v>
      </c>
      <c r="DU33" s="27" t="s">
        <v>7367</v>
      </c>
      <c r="DV33" s="27" t="s">
        <v>7368</v>
      </c>
      <c r="DW33" s="27" t="s">
        <v>7369</v>
      </c>
      <c r="DX33" s="27" t="s">
        <v>7370</v>
      </c>
      <c r="DY33" s="27" t="s">
        <v>7371</v>
      </c>
      <c r="DZ33" s="27" t="s">
        <v>7372</v>
      </c>
      <c r="EA33" s="27" t="s">
        <v>7373</v>
      </c>
      <c r="EB33" s="27" t="s">
        <v>7374</v>
      </c>
      <c r="EC33" s="27" t="s">
        <v>7375</v>
      </c>
      <c r="ED33" s="27" t="s">
        <v>7376</v>
      </c>
      <c r="EE33" s="27" t="s">
        <v>7377</v>
      </c>
      <c r="EF33" s="27" t="s">
        <v>7378</v>
      </c>
      <c r="EG33" s="27" t="s">
        <v>7379</v>
      </c>
      <c r="EH33" s="27" t="s">
        <v>7380</v>
      </c>
      <c r="EI33" s="27" t="s">
        <v>7381</v>
      </c>
      <c r="EJ33" s="27" t="s">
        <v>7382</v>
      </c>
      <c r="EK33" s="27" t="s">
        <v>7383</v>
      </c>
      <c r="EL33" s="27" t="s">
        <v>7384</v>
      </c>
      <c r="EM33" s="27" t="s">
        <v>7385</v>
      </c>
      <c r="EN33" s="27" t="s">
        <v>7386</v>
      </c>
      <c r="EO33" s="27" t="s">
        <v>7387</v>
      </c>
      <c r="EP33" s="27" t="s">
        <v>7388</v>
      </c>
      <c r="EQ33" s="27" t="s">
        <v>7389</v>
      </c>
      <c r="ER33" s="27" t="s">
        <v>7390</v>
      </c>
      <c r="ES33" s="27" t="s">
        <v>7391</v>
      </c>
      <c r="ET33" s="27" t="s">
        <v>7392</v>
      </c>
      <c r="EU33" s="27" t="s">
        <v>7393</v>
      </c>
      <c r="EV33" s="27" t="s">
        <v>7393</v>
      </c>
      <c r="EW33" s="27" t="s">
        <v>7394</v>
      </c>
      <c r="EX33" s="27" t="s">
        <v>7395</v>
      </c>
      <c r="EY33" s="27" t="s">
        <v>7396</v>
      </c>
      <c r="EZ33" s="27" t="s">
        <v>7397</v>
      </c>
      <c r="FA33" s="27" t="s">
        <v>7398</v>
      </c>
      <c r="FB33" s="27" t="s">
        <v>7399</v>
      </c>
      <c r="FC33" s="27" t="s">
        <v>7400</v>
      </c>
      <c r="FD33" s="27" t="s">
        <v>7401</v>
      </c>
      <c r="FE33" s="27" t="s">
        <v>7402</v>
      </c>
      <c r="FF33" s="27" t="s">
        <v>7403</v>
      </c>
      <c r="FG33" s="27" t="s">
        <v>7404</v>
      </c>
      <c r="FH33" s="27" t="s">
        <v>7405</v>
      </c>
      <c r="FI33" s="27" t="s">
        <v>7406</v>
      </c>
      <c r="FJ33" s="27" t="s">
        <v>7407</v>
      </c>
      <c r="FK33" s="27" t="s">
        <v>7408</v>
      </c>
      <c r="FL33" s="27" t="s">
        <v>7409</v>
      </c>
      <c r="FM33" s="27" t="s">
        <v>7410</v>
      </c>
      <c r="FN33" s="27" t="s">
        <v>7411</v>
      </c>
      <c r="FO33" s="27" t="s">
        <v>7412</v>
      </c>
      <c r="FP33" s="27" t="s">
        <v>7413</v>
      </c>
      <c r="FQ33" s="27" t="s">
        <v>7414</v>
      </c>
      <c r="FR33" s="27" t="s">
        <v>7415</v>
      </c>
      <c r="FS33" s="27" t="s">
        <v>7416</v>
      </c>
      <c r="FT33" s="27" t="s">
        <v>7417</v>
      </c>
      <c r="FU33" s="27" t="s">
        <v>7418</v>
      </c>
      <c r="FV33" s="27" t="s">
        <v>7419</v>
      </c>
      <c r="FW33" s="27" t="s">
        <v>7420</v>
      </c>
      <c r="FX33" s="27" t="s">
        <v>7362</v>
      </c>
      <c r="FY33" s="27" t="s">
        <v>7421</v>
      </c>
      <c r="FZ33" s="27" t="s">
        <v>7422</v>
      </c>
      <c r="GA33" s="27" t="s">
        <v>7423</v>
      </c>
      <c r="GB33" s="27" t="s">
        <v>7424</v>
      </c>
      <c r="GC33" s="27" t="s">
        <v>7425</v>
      </c>
      <c r="GD33" s="27" t="s">
        <v>7426</v>
      </c>
      <c r="GE33" s="27" t="s">
        <v>7427</v>
      </c>
      <c r="GF33" s="27" t="s">
        <v>7428</v>
      </c>
      <c r="GG33" s="27" t="s">
        <v>7429</v>
      </c>
      <c r="GH33" s="27" t="s">
        <v>7430</v>
      </c>
      <c r="GI33" s="27" t="s">
        <v>7431</v>
      </c>
      <c r="GJ33" s="27" t="s">
        <v>7432</v>
      </c>
      <c r="GK33" s="27" t="s">
        <v>7433</v>
      </c>
      <c r="GL33" s="27" t="s">
        <v>7434</v>
      </c>
      <c r="GM33" s="27" t="s">
        <v>7435</v>
      </c>
      <c r="GN33" s="27" t="s">
        <v>7436</v>
      </c>
      <c r="GO33" s="27" t="s">
        <v>7437</v>
      </c>
      <c r="GP33" s="27" t="s">
        <v>7415</v>
      </c>
      <c r="GQ33" s="27" t="s">
        <v>7438</v>
      </c>
      <c r="GR33" s="27" t="s">
        <v>7439</v>
      </c>
      <c r="GS33" s="27" t="s">
        <v>7440</v>
      </c>
      <c r="GT33" s="27" t="s">
        <v>7292</v>
      </c>
      <c r="GU33" s="27" t="s">
        <v>7441</v>
      </c>
      <c r="GV33" s="27" t="s">
        <v>7401</v>
      </c>
      <c r="GW33" s="27" t="s">
        <v>7442</v>
      </c>
      <c r="GX33" s="27" t="s">
        <v>7443</v>
      </c>
      <c r="GY33" s="27" t="s">
        <v>7444</v>
      </c>
      <c r="GZ33" s="27" t="s">
        <v>7445</v>
      </c>
      <c r="HA33" s="27" t="s">
        <v>7446</v>
      </c>
      <c r="HB33" s="27" t="s">
        <v>7447</v>
      </c>
      <c r="HC33" s="27" t="s">
        <v>7448</v>
      </c>
      <c r="HD33" s="27" t="s">
        <v>7448</v>
      </c>
      <c r="HE33" s="27" t="s">
        <v>7449</v>
      </c>
      <c r="HF33" s="27" t="s">
        <v>7450</v>
      </c>
      <c r="HG33" s="27" t="s">
        <v>7451</v>
      </c>
      <c r="HH33" s="27" t="s">
        <v>7452</v>
      </c>
      <c r="HI33" s="27" t="s">
        <v>7453</v>
      </c>
      <c r="HJ33" s="27" t="s">
        <v>7454</v>
      </c>
      <c r="HK33" s="27" t="s">
        <v>7453</v>
      </c>
      <c r="HL33" s="27" t="s">
        <v>7455</v>
      </c>
      <c r="HM33" s="27" t="s">
        <v>7456</v>
      </c>
      <c r="HN33" s="27" t="s">
        <v>7457</v>
      </c>
      <c r="HO33" s="27" t="s">
        <v>7458</v>
      </c>
      <c r="HP33" s="27" t="s">
        <v>7459</v>
      </c>
      <c r="HQ33" s="27" t="s">
        <v>7460</v>
      </c>
      <c r="HR33" s="27" t="s">
        <v>7461</v>
      </c>
      <c r="HS33" s="27" t="s">
        <v>7462</v>
      </c>
      <c r="HT33" s="27" t="s">
        <v>7463</v>
      </c>
      <c r="HU33" s="27" t="s">
        <v>7464</v>
      </c>
      <c r="HV33" s="27" t="s">
        <v>7465</v>
      </c>
      <c r="HW33" s="27" t="s">
        <v>7466</v>
      </c>
      <c r="HX33" s="27" t="s">
        <v>7372</v>
      </c>
      <c r="HY33" s="27" t="s">
        <v>7467</v>
      </c>
      <c r="HZ33" s="27" t="s">
        <v>7468</v>
      </c>
      <c r="IA33" s="27" t="s">
        <v>7469</v>
      </c>
      <c r="IB33" s="27" t="s">
        <v>7470</v>
      </c>
      <c r="IC33" s="27" t="s">
        <v>7471</v>
      </c>
      <c r="ID33" s="27" t="s">
        <v>7472</v>
      </c>
      <c r="IE33" s="27" t="s">
        <v>7361</v>
      </c>
      <c r="IF33" s="27" t="s">
        <v>7473</v>
      </c>
      <c r="IG33" s="27" t="s">
        <v>7474</v>
      </c>
      <c r="IH33" s="27" t="s">
        <v>7475</v>
      </c>
      <c r="II33" s="27" t="s">
        <v>7476</v>
      </c>
      <c r="IJ33" s="27" t="s">
        <v>7363</v>
      </c>
      <c r="IK33" s="27" t="s">
        <v>7477</v>
      </c>
      <c r="IL33" s="27" t="s">
        <v>7478</v>
      </c>
      <c r="IM33" s="27" t="s">
        <v>7363</v>
      </c>
      <c r="IN33" s="27" t="s">
        <v>7479</v>
      </c>
      <c r="IO33" s="27" t="s">
        <v>7480</v>
      </c>
      <c r="IP33" s="27" t="s">
        <v>7481</v>
      </c>
      <c r="IQ33" s="27" t="s">
        <v>7482</v>
      </c>
      <c r="IR33" s="27" t="s">
        <v>7483</v>
      </c>
      <c r="IS33" s="27" t="s">
        <v>7484</v>
      </c>
      <c r="IT33" s="27" t="s">
        <v>7384</v>
      </c>
      <c r="IU33" s="27" t="s">
        <v>7485</v>
      </c>
      <c r="IV33" s="27" t="s">
        <v>7485</v>
      </c>
      <c r="IW33" s="27" t="s">
        <v>7340</v>
      </c>
      <c r="IX33" s="27" t="s">
        <v>7486</v>
      </c>
      <c r="IY33" s="27" t="s">
        <v>7487</v>
      </c>
      <c r="IZ33" s="27" t="s">
        <v>7488</v>
      </c>
      <c r="JA33" s="27" t="s">
        <v>7489</v>
      </c>
      <c r="JB33" s="27" t="s">
        <v>7372</v>
      </c>
      <c r="JC33" s="27" t="s">
        <v>7490</v>
      </c>
      <c r="JD33" s="27" t="s">
        <v>7491</v>
      </c>
      <c r="JE33" s="27" t="s">
        <v>7492</v>
      </c>
      <c r="JF33" s="27" t="s">
        <v>7493</v>
      </c>
      <c r="JG33" s="27" t="s">
        <v>7494</v>
      </c>
      <c r="JH33" s="27" t="s">
        <v>7495</v>
      </c>
      <c r="JI33" s="27" t="s">
        <v>7496</v>
      </c>
      <c r="JJ33" s="27" t="s">
        <v>7497</v>
      </c>
      <c r="JK33" s="27" t="s">
        <v>7498</v>
      </c>
      <c r="JL33" s="27" t="s">
        <v>7499</v>
      </c>
      <c r="JM33" s="27" t="s">
        <v>7500</v>
      </c>
      <c r="JN33" s="27" t="s">
        <v>7501</v>
      </c>
      <c r="JO33" s="27" t="s">
        <v>7502</v>
      </c>
      <c r="JP33" s="27" t="s">
        <v>7503</v>
      </c>
      <c r="JQ33" s="27" t="s">
        <v>7503</v>
      </c>
      <c r="JR33" s="27" t="s">
        <v>7504</v>
      </c>
      <c r="JS33" s="27" t="s">
        <v>7505</v>
      </c>
      <c r="JT33" s="27" t="s">
        <v>7506</v>
      </c>
      <c r="JU33" s="27" t="s">
        <v>7507</v>
      </c>
      <c r="JV33" s="27" t="s">
        <v>7508</v>
      </c>
      <c r="JW33" s="27" t="s">
        <v>7509</v>
      </c>
      <c r="JX33" s="27" t="s">
        <v>7510</v>
      </c>
      <c r="JY33" s="27" t="s">
        <v>7511</v>
      </c>
      <c r="JZ33" s="27" t="s">
        <v>7512</v>
      </c>
      <c r="KA33" s="27" t="s">
        <v>7513</v>
      </c>
      <c r="KB33" s="27" t="s">
        <v>7514</v>
      </c>
      <c r="KC33" s="27" t="s">
        <v>7503</v>
      </c>
      <c r="KD33" s="27" t="s">
        <v>7515</v>
      </c>
      <c r="KE33" s="27" t="s">
        <v>7503</v>
      </c>
      <c r="KF33" s="27" t="s">
        <v>7516</v>
      </c>
      <c r="KG33" s="27" t="s">
        <v>7517</v>
      </c>
      <c r="KH33" s="27" t="s">
        <v>7518</v>
      </c>
      <c r="KI33" s="27" t="s">
        <v>7519</v>
      </c>
      <c r="KJ33" s="27" t="s">
        <v>7519</v>
      </c>
      <c r="KK33" s="27" t="s">
        <v>7520</v>
      </c>
      <c r="KL33" s="27" t="s">
        <v>7521</v>
      </c>
      <c r="KM33" s="27" t="s">
        <v>7522</v>
      </c>
      <c r="KN33" s="27" t="s">
        <v>7523</v>
      </c>
      <c r="KO33" s="27" t="s">
        <v>7524</v>
      </c>
      <c r="KP33" s="27" t="s">
        <v>7525</v>
      </c>
      <c r="KQ33" s="27" t="s">
        <v>7526</v>
      </c>
      <c r="KR33" s="27" t="s">
        <v>7527</v>
      </c>
      <c r="KS33" s="27" t="s">
        <v>7528</v>
      </c>
      <c r="KT33" s="27" t="s">
        <v>7529</v>
      </c>
      <c r="KU33" s="27" t="s">
        <v>7530</v>
      </c>
      <c r="KV33" s="27" t="s">
        <v>7531</v>
      </c>
      <c r="KW33" s="27" t="s">
        <v>7528</v>
      </c>
      <c r="KX33" s="27" t="s">
        <v>7532</v>
      </c>
      <c r="KY33" s="27" t="s">
        <v>7533</v>
      </c>
      <c r="KZ33" s="27" t="s">
        <v>7534</v>
      </c>
      <c r="LA33" s="27" t="s">
        <v>7364</v>
      </c>
      <c r="LB33" s="27" t="s">
        <v>7535</v>
      </c>
      <c r="LC33" s="27" t="s">
        <v>7536</v>
      </c>
      <c r="LD33" s="27" t="s">
        <v>7537</v>
      </c>
      <c r="LE33" s="27" t="s">
        <v>7538</v>
      </c>
      <c r="LF33" s="27" t="s">
        <v>7539</v>
      </c>
      <c r="LG33" s="27" t="s">
        <v>7408</v>
      </c>
      <c r="LH33" s="27" t="s">
        <v>7540</v>
      </c>
      <c r="LI33" s="27" t="s">
        <v>7541</v>
      </c>
      <c r="LJ33" s="27" t="s">
        <v>7542</v>
      </c>
      <c r="LK33" s="27" t="s">
        <v>7543</v>
      </c>
      <c r="LL33" s="27" t="s">
        <v>7388</v>
      </c>
      <c r="LM33" s="27" t="s">
        <v>7544</v>
      </c>
      <c r="LN33" s="27" t="s">
        <v>7318</v>
      </c>
      <c r="LO33" s="27" t="s">
        <v>7545</v>
      </c>
      <c r="LP33" s="27" t="s">
        <v>7545</v>
      </c>
      <c r="LQ33" s="27" t="s">
        <v>7546</v>
      </c>
      <c r="LR33" s="27" t="s">
        <v>7547</v>
      </c>
      <c r="LS33" s="27" t="s">
        <v>7548</v>
      </c>
      <c r="LT33" s="27" t="s">
        <v>7549</v>
      </c>
      <c r="LU33" s="27" t="s">
        <v>7550</v>
      </c>
      <c r="LV33" s="27" t="s">
        <v>7551</v>
      </c>
      <c r="LW33" s="27" t="s">
        <v>7552</v>
      </c>
      <c r="LX33" s="27" t="s">
        <v>7553</v>
      </c>
      <c r="LY33" s="27" t="s">
        <v>7554</v>
      </c>
      <c r="LZ33" s="27" t="s">
        <v>7555</v>
      </c>
      <c r="MA33" s="27" t="s">
        <v>7556</v>
      </c>
      <c r="MB33" s="27" t="s">
        <v>7557</v>
      </c>
      <c r="MC33" s="27" t="s">
        <v>7558</v>
      </c>
      <c r="MD33" s="27" t="s">
        <v>7559</v>
      </c>
      <c r="ME33" s="27" t="s">
        <v>7560</v>
      </c>
      <c r="MF33" s="27" t="s">
        <v>7539</v>
      </c>
      <c r="MG33" s="27" t="s">
        <v>7561</v>
      </c>
      <c r="MH33" s="27" t="s">
        <v>7562</v>
      </c>
      <c r="MI33" s="27" t="s">
        <v>7563</v>
      </c>
      <c r="MJ33" s="27" t="s">
        <v>7564</v>
      </c>
      <c r="MK33" s="27" t="s">
        <v>7565</v>
      </c>
      <c r="ML33" s="27" t="s">
        <v>7566</v>
      </c>
      <c r="MM33" s="27" t="s">
        <v>7567</v>
      </c>
      <c r="MN33" s="27" t="s">
        <v>7568</v>
      </c>
      <c r="MO33" s="27" t="s">
        <v>7569</v>
      </c>
      <c r="MP33" s="27" t="s">
        <v>7570</v>
      </c>
      <c r="MQ33" s="27" t="s">
        <v>7571</v>
      </c>
      <c r="MR33" s="27" t="s">
        <v>7572</v>
      </c>
      <c r="MS33" s="27" t="s">
        <v>7573</v>
      </c>
      <c r="MT33" s="27" t="s">
        <v>7574</v>
      </c>
      <c r="MU33" s="27" t="s">
        <v>7575</v>
      </c>
      <c r="MV33" s="27" t="s">
        <v>7576</v>
      </c>
      <c r="MW33" s="27" t="s">
        <v>7577</v>
      </c>
      <c r="MX33" s="27" t="s">
        <v>7578</v>
      </c>
      <c r="MY33" s="27" t="s">
        <v>7579</v>
      </c>
      <c r="MZ33" s="27" t="s">
        <v>7580</v>
      </c>
      <c r="NA33" s="27" t="s">
        <v>7581</v>
      </c>
      <c r="NB33" s="27" t="s">
        <v>7582</v>
      </c>
      <c r="NC33" s="27" t="s">
        <v>7583</v>
      </c>
      <c r="ND33" s="27" t="s">
        <v>7584</v>
      </c>
      <c r="NE33" s="28" t="s">
        <v>7585</v>
      </c>
    </row>
    <row r="34" spans="2:369" x14ac:dyDescent="0.25">
      <c r="B34" s="39">
        <v>46357</v>
      </c>
      <c r="C34" s="27" t="s">
        <v>7586</v>
      </c>
      <c r="D34" s="27" t="s">
        <v>7587</v>
      </c>
      <c r="E34" s="27" t="s">
        <v>7588</v>
      </c>
      <c r="F34" s="27" t="s">
        <v>7588</v>
      </c>
      <c r="G34" s="27" t="s">
        <v>7589</v>
      </c>
      <c r="H34" s="27" t="s">
        <v>7590</v>
      </c>
      <c r="I34" s="27" t="s">
        <v>7591</v>
      </c>
      <c r="J34" s="27" t="s">
        <v>7592</v>
      </c>
      <c r="K34" s="27" t="s">
        <v>7593</v>
      </c>
      <c r="L34" s="27" t="s">
        <v>7594</v>
      </c>
      <c r="M34" s="27" t="s">
        <v>7595</v>
      </c>
      <c r="N34" s="27" t="s">
        <v>7596</v>
      </c>
      <c r="O34" s="27" t="s">
        <v>7597</v>
      </c>
      <c r="P34" s="27" t="s">
        <v>7597</v>
      </c>
      <c r="Q34" s="27" t="s">
        <v>7598</v>
      </c>
      <c r="R34" s="27" t="s">
        <v>7599</v>
      </c>
      <c r="S34" s="27" t="s">
        <v>7600</v>
      </c>
      <c r="T34" s="27" t="s">
        <v>7601</v>
      </c>
      <c r="U34" s="27" t="s">
        <v>7602</v>
      </c>
      <c r="V34" s="27" t="s">
        <v>7603</v>
      </c>
      <c r="W34" s="27" t="s">
        <v>7604</v>
      </c>
      <c r="X34" s="27" t="s">
        <v>7605</v>
      </c>
      <c r="Y34" s="27" t="s">
        <v>7606</v>
      </c>
      <c r="Z34" s="27" t="s">
        <v>7607</v>
      </c>
      <c r="AA34" s="27" t="s">
        <v>7608</v>
      </c>
      <c r="AB34" s="27" t="s">
        <v>7608</v>
      </c>
      <c r="AC34" s="27" t="s">
        <v>7609</v>
      </c>
      <c r="AD34" s="27" t="s">
        <v>7609</v>
      </c>
      <c r="AE34" s="27" t="s">
        <v>7610</v>
      </c>
      <c r="AF34" s="27" t="s">
        <v>7611</v>
      </c>
      <c r="AG34" s="27" t="s">
        <v>7612</v>
      </c>
      <c r="AH34" s="27" t="s">
        <v>7613</v>
      </c>
      <c r="AI34" s="27" t="s">
        <v>7614</v>
      </c>
      <c r="AJ34" s="27" t="s">
        <v>7615</v>
      </c>
      <c r="AK34" s="27" t="s">
        <v>7616</v>
      </c>
      <c r="AL34" s="27" t="s">
        <v>7617</v>
      </c>
      <c r="AM34" s="27" t="s">
        <v>7618</v>
      </c>
      <c r="AN34" s="27" t="s">
        <v>7619</v>
      </c>
      <c r="AO34" s="27" t="s">
        <v>7620</v>
      </c>
      <c r="AP34" s="27" t="s">
        <v>7621</v>
      </c>
      <c r="AQ34" s="27" t="s">
        <v>7622</v>
      </c>
      <c r="AR34" s="27" t="s">
        <v>7623</v>
      </c>
      <c r="AS34" s="27" t="s">
        <v>7624</v>
      </c>
      <c r="AT34" s="27" t="s">
        <v>7625</v>
      </c>
      <c r="AU34" s="27" t="s">
        <v>7626</v>
      </c>
      <c r="AV34" s="27" t="s">
        <v>7627</v>
      </c>
      <c r="AW34" s="27" t="s">
        <v>7628</v>
      </c>
      <c r="AX34" s="27" t="s">
        <v>7629</v>
      </c>
      <c r="AY34" s="27" t="s">
        <v>7630</v>
      </c>
      <c r="AZ34" s="27" t="s">
        <v>7631</v>
      </c>
      <c r="BA34" s="27" t="s">
        <v>7632</v>
      </c>
      <c r="BB34" s="27" t="s">
        <v>7624</v>
      </c>
      <c r="BC34" s="27" t="s">
        <v>7633</v>
      </c>
      <c r="BD34" s="27" t="s">
        <v>7634</v>
      </c>
      <c r="BE34" s="27" t="s">
        <v>7635</v>
      </c>
      <c r="BF34" s="27" t="s">
        <v>7636</v>
      </c>
      <c r="BG34" s="27" t="s">
        <v>7637</v>
      </c>
      <c r="BH34" s="27" t="s">
        <v>7638</v>
      </c>
      <c r="BI34" s="27" t="s">
        <v>7639</v>
      </c>
      <c r="BJ34" s="27" t="s">
        <v>7640</v>
      </c>
      <c r="BK34" s="27" t="s">
        <v>7641</v>
      </c>
      <c r="BL34" s="27" t="s">
        <v>7642</v>
      </c>
      <c r="BM34" s="27" t="s">
        <v>7643</v>
      </c>
      <c r="BN34" s="27" t="s">
        <v>7644</v>
      </c>
      <c r="BO34" s="27" t="s">
        <v>7627</v>
      </c>
      <c r="BP34" s="27" t="s">
        <v>7620</v>
      </c>
      <c r="BQ34" s="27" t="s">
        <v>7645</v>
      </c>
      <c r="BR34" s="27" t="s">
        <v>7646</v>
      </c>
      <c r="BS34" s="27" t="s">
        <v>7647</v>
      </c>
      <c r="BT34" s="27" t="s">
        <v>7648</v>
      </c>
      <c r="BU34" s="27" t="s">
        <v>7649</v>
      </c>
      <c r="BV34" s="27" t="s">
        <v>7650</v>
      </c>
      <c r="BW34" s="27" t="s">
        <v>7651</v>
      </c>
      <c r="BX34" s="27" t="s">
        <v>7652</v>
      </c>
      <c r="BY34" s="27" t="s">
        <v>7653</v>
      </c>
      <c r="BZ34" s="27" t="s">
        <v>7654</v>
      </c>
      <c r="CA34" s="27" t="s">
        <v>7655</v>
      </c>
      <c r="CB34" s="27" t="s">
        <v>7656</v>
      </c>
      <c r="CC34" s="27" t="s">
        <v>7657</v>
      </c>
      <c r="CD34" s="27" t="s">
        <v>7658</v>
      </c>
      <c r="CE34" s="27" t="s">
        <v>7657</v>
      </c>
      <c r="CF34" s="27" t="s">
        <v>7659</v>
      </c>
      <c r="CG34" s="27" t="s">
        <v>7659</v>
      </c>
      <c r="CH34" s="27" t="s">
        <v>7660</v>
      </c>
      <c r="CI34" s="27" t="s">
        <v>7661</v>
      </c>
      <c r="CJ34" s="27" t="s">
        <v>7659</v>
      </c>
      <c r="CK34" s="27" t="s">
        <v>7662</v>
      </c>
      <c r="CL34" s="27" t="s">
        <v>7663</v>
      </c>
      <c r="CM34" s="27" t="s">
        <v>7664</v>
      </c>
      <c r="CN34" s="27" t="s">
        <v>7665</v>
      </c>
      <c r="CO34" s="27" t="s">
        <v>7666</v>
      </c>
      <c r="CP34" s="27" t="s">
        <v>7667</v>
      </c>
      <c r="CQ34" s="27" t="s">
        <v>7668</v>
      </c>
      <c r="CR34" s="27" t="s">
        <v>7669</v>
      </c>
      <c r="CS34" s="27" t="s">
        <v>7670</v>
      </c>
      <c r="CT34" s="27" t="s">
        <v>7671</v>
      </c>
      <c r="CU34" s="27" t="s">
        <v>7672</v>
      </c>
      <c r="CV34" s="27" t="s">
        <v>7673</v>
      </c>
      <c r="CW34" s="27" t="s">
        <v>7674</v>
      </c>
      <c r="CX34" s="27" t="s">
        <v>7620</v>
      </c>
      <c r="CY34" s="27" t="s">
        <v>7675</v>
      </c>
      <c r="CZ34" s="27" t="s">
        <v>7676</v>
      </c>
      <c r="DA34" s="27" t="s">
        <v>7677</v>
      </c>
      <c r="DB34" s="27" t="s">
        <v>7678</v>
      </c>
      <c r="DC34" s="27" t="s">
        <v>7679</v>
      </c>
      <c r="DD34" s="27" t="s">
        <v>7680</v>
      </c>
      <c r="DE34" s="27" t="s">
        <v>7681</v>
      </c>
      <c r="DF34" s="27" t="s">
        <v>7682</v>
      </c>
      <c r="DG34" s="27" t="s">
        <v>7680</v>
      </c>
      <c r="DH34" s="27" t="s">
        <v>7679</v>
      </c>
      <c r="DI34" s="27" t="s">
        <v>7683</v>
      </c>
      <c r="DJ34" s="27" t="s">
        <v>7684</v>
      </c>
      <c r="DK34" s="27" t="s">
        <v>7685</v>
      </c>
      <c r="DL34" s="27" t="s">
        <v>7686</v>
      </c>
      <c r="DM34" s="27" t="s">
        <v>7687</v>
      </c>
      <c r="DN34" s="27" t="s">
        <v>7688</v>
      </c>
      <c r="DO34" s="27" t="s">
        <v>7689</v>
      </c>
      <c r="DP34" s="27" t="s">
        <v>7690</v>
      </c>
      <c r="DQ34" s="27" t="s">
        <v>7691</v>
      </c>
      <c r="DR34" s="27" t="s">
        <v>7692</v>
      </c>
      <c r="DS34" s="27" t="s">
        <v>7693</v>
      </c>
      <c r="DT34" s="27" t="s">
        <v>7672</v>
      </c>
      <c r="DU34" s="27" t="s">
        <v>7694</v>
      </c>
      <c r="DV34" s="27" t="s">
        <v>7695</v>
      </c>
      <c r="DW34" s="27" t="s">
        <v>7696</v>
      </c>
      <c r="DX34" s="27" t="s">
        <v>7370</v>
      </c>
      <c r="DY34" s="27" t="s">
        <v>7697</v>
      </c>
      <c r="DZ34" s="27" t="s">
        <v>7372</v>
      </c>
      <c r="EA34" s="27" t="s">
        <v>7698</v>
      </c>
      <c r="EB34" s="27" t="s">
        <v>7699</v>
      </c>
      <c r="EC34" s="27" t="s">
        <v>7700</v>
      </c>
      <c r="ED34" s="27" t="s">
        <v>7701</v>
      </c>
      <c r="EE34" s="27" t="s">
        <v>7702</v>
      </c>
      <c r="EF34" s="27" t="s">
        <v>7703</v>
      </c>
      <c r="EG34" s="27" t="s">
        <v>7704</v>
      </c>
      <c r="EH34" s="27" t="s">
        <v>7705</v>
      </c>
      <c r="EI34" s="27" t="s">
        <v>7706</v>
      </c>
      <c r="EJ34" s="27" t="s">
        <v>7707</v>
      </c>
      <c r="EK34" s="27" t="s">
        <v>7708</v>
      </c>
      <c r="EL34" s="27" t="s">
        <v>7709</v>
      </c>
      <c r="EM34" s="27" t="s">
        <v>7710</v>
      </c>
      <c r="EN34" s="27" t="s">
        <v>7711</v>
      </c>
      <c r="EO34" s="27" t="s">
        <v>7387</v>
      </c>
      <c r="EP34" s="27" t="s">
        <v>7712</v>
      </c>
      <c r="EQ34" s="27" t="s">
        <v>7713</v>
      </c>
      <c r="ER34" s="27" t="s">
        <v>7714</v>
      </c>
      <c r="ES34" s="27" t="s">
        <v>7715</v>
      </c>
      <c r="ET34" s="27" t="s">
        <v>7716</v>
      </c>
      <c r="EU34" s="27" t="s">
        <v>7717</v>
      </c>
      <c r="EV34" s="27" t="s">
        <v>7717</v>
      </c>
      <c r="EW34" s="27" t="s">
        <v>7718</v>
      </c>
      <c r="EX34" s="27" t="s">
        <v>7719</v>
      </c>
      <c r="EY34" s="27" t="s">
        <v>7720</v>
      </c>
      <c r="EZ34" s="27" t="s">
        <v>7721</v>
      </c>
      <c r="FA34" s="27" t="s">
        <v>7722</v>
      </c>
      <c r="FB34" s="27" t="s">
        <v>7723</v>
      </c>
      <c r="FC34" s="27" t="s">
        <v>7724</v>
      </c>
      <c r="FD34" s="27" t="s">
        <v>7725</v>
      </c>
      <c r="FE34" s="27" t="s">
        <v>7726</v>
      </c>
      <c r="FF34" s="27" t="s">
        <v>7727</v>
      </c>
      <c r="FG34" s="27" t="s">
        <v>7728</v>
      </c>
      <c r="FH34" s="27" t="s">
        <v>7729</v>
      </c>
      <c r="FI34" s="27" t="s">
        <v>7406</v>
      </c>
      <c r="FJ34" s="27" t="s">
        <v>7730</v>
      </c>
      <c r="FK34" s="27" t="s">
        <v>7731</v>
      </c>
      <c r="FL34" s="27" t="s">
        <v>7409</v>
      </c>
      <c r="FM34" s="27" t="s">
        <v>7732</v>
      </c>
      <c r="FN34" s="27" t="s">
        <v>7733</v>
      </c>
      <c r="FO34" s="27" t="s">
        <v>7734</v>
      </c>
      <c r="FP34" s="27" t="s">
        <v>7413</v>
      </c>
      <c r="FQ34" s="27" t="s">
        <v>7735</v>
      </c>
      <c r="FR34" s="27" t="s">
        <v>7415</v>
      </c>
      <c r="FS34" s="27" t="s">
        <v>7736</v>
      </c>
      <c r="FT34" s="27" t="s">
        <v>7737</v>
      </c>
      <c r="FU34" s="27" t="s">
        <v>7738</v>
      </c>
      <c r="FV34" s="27" t="s">
        <v>7739</v>
      </c>
      <c r="FW34" s="27" t="s">
        <v>7740</v>
      </c>
      <c r="FX34" s="27" t="s">
        <v>7689</v>
      </c>
      <c r="FY34" s="27" t="s">
        <v>7741</v>
      </c>
      <c r="FZ34" s="27" t="s">
        <v>7742</v>
      </c>
      <c r="GA34" s="27" t="s">
        <v>7743</v>
      </c>
      <c r="GB34" s="27" t="s">
        <v>7744</v>
      </c>
      <c r="GC34" s="27" t="s">
        <v>7745</v>
      </c>
      <c r="GD34" s="27" t="s">
        <v>7746</v>
      </c>
      <c r="GE34" s="27" t="s">
        <v>7747</v>
      </c>
      <c r="GF34" s="27" t="s">
        <v>7748</v>
      </c>
      <c r="GG34" s="27" t="s">
        <v>7749</v>
      </c>
      <c r="GH34" s="27" t="s">
        <v>7750</v>
      </c>
      <c r="GI34" s="27" t="s">
        <v>7751</v>
      </c>
      <c r="GJ34" s="27" t="s">
        <v>7745</v>
      </c>
      <c r="GK34" s="27" t="s">
        <v>7752</v>
      </c>
      <c r="GL34" s="27" t="s">
        <v>7753</v>
      </c>
      <c r="GM34" s="27" t="s">
        <v>7754</v>
      </c>
      <c r="GN34" s="27" t="s">
        <v>7755</v>
      </c>
      <c r="GO34" s="27" t="s">
        <v>7756</v>
      </c>
      <c r="GP34" s="27" t="s">
        <v>7415</v>
      </c>
      <c r="GQ34" s="27" t="s">
        <v>7757</v>
      </c>
      <c r="GR34" s="27" t="s">
        <v>7758</v>
      </c>
      <c r="GS34" s="27" t="s">
        <v>7759</v>
      </c>
      <c r="GT34" s="27" t="s">
        <v>7760</v>
      </c>
      <c r="GU34" s="27" t="s">
        <v>7747</v>
      </c>
      <c r="GV34" s="27" t="s">
        <v>7725</v>
      </c>
      <c r="GW34" s="27" t="s">
        <v>7761</v>
      </c>
      <c r="GX34" s="27" t="s">
        <v>7762</v>
      </c>
      <c r="GY34" s="27" t="s">
        <v>7763</v>
      </c>
      <c r="GZ34" s="27" t="s">
        <v>7764</v>
      </c>
      <c r="HA34" s="27" t="s">
        <v>7765</v>
      </c>
      <c r="HB34" s="27" t="s">
        <v>7766</v>
      </c>
      <c r="HC34" s="27" t="s">
        <v>7767</v>
      </c>
      <c r="HD34" s="27" t="s">
        <v>7767</v>
      </c>
      <c r="HE34" s="27" t="s">
        <v>7768</v>
      </c>
      <c r="HF34" s="27" t="s">
        <v>7769</v>
      </c>
      <c r="HG34" s="27" t="s">
        <v>7770</v>
      </c>
      <c r="HH34" s="27" t="s">
        <v>7771</v>
      </c>
      <c r="HI34" s="27" t="s">
        <v>7772</v>
      </c>
      <c r="HJ34" s="27" t="s">
        <v>7773</v>
      </c>
      <c r="HK34" s="27" t="s">
        <v>7774</v>
      </c>
      <c r="HL34" s="27" t="s">
        <v>7775</v>
      </c>
      <c r="HM34" s="27" t="s">
        <v>7776</v>
      </c>
      <c r="HN34" s="27" t="s">
        <v>7777</v>
      </c>
      <c r="HO34" s="27" t="s">
        <v>7778</v>
      </c>
      <c r="HP34" s="27" t="s">
        <v>7779</v>
      </c>
      <c r="HQ34" s="27" t="s">
        <v>7780</v>
      </c>
      <c r="HR34" s="27" t="s">
        <v>7781</v>
      </c>
      <c r="HS34" s="27" t="s">
        <v>7782</v>
      </c>
      <c r="HT34" s="27" t="s">
        <v>7783</v>
      </c>
      <c r="HU34" s="27" t="s">
        <v>7784</v>
      </c>
      <c r="HV34" s="27" t="s">
        <v>7785</v>
      </c>
      <c r="HW34" s="27" t="s">
        <v>7786</v>
      </c>
      <c r="HX34" s="27" t="s">
        <v>7372</v>
      </c>
      <c r="HY34" s="27" t="s">
        <v>7787</v>
      </c>
      <c r="HZ34" s="27" t="s">
        <v>7788</v>
      </c>
      <c r="IA34" s="27" t="s">
        <v>7789</v>
      </c>
      <c r="IB34" s="27" t="s">
        <v>7790</v>
      </c>
      <c r="IC34" s="27" t="s">
        <v>7791</v>
      </c>
      <c r="ID34" s="27" t="s">
        <v>7792</v>
      </c>
      <c r="IE34" s="27" t="s">
        <v>7688</v>
      </c>
      <c r="IF34" s="27" t="s">
        <v>7793</v>
      </c>
      <c r="IG34" s="27" t="s">
        <v>7794</v>
      </c>
      <c r="IH34" s="27" t="s">
        <v>7795</v>
      </c>
      <c r="II34" s="27" t="s">
        <v>7796</v>
      </c>
      <c r="IJ34" s="27" t="s">
        <v>7690</v>
      </c>
      <c r="IK34" s="27" t="s">
        <v>7797</v>
      </c>
      <c r="IL34" s="27" t="s">
        <v>7798</v>
      </c>
      <c r="IM34" s="27" t="s">
        <v>7690</v>
      </c>
      <c r="IN34" s="27" t="s">
        <v>7799</v>
      </c>
      <c r="IO34" s="27" t="s">
        <v>7800</v>
      </c>
      <c r="IP34" s="27" t="s">
        <v>7801</v>
      </c>
      <c r="IQ34" s="27" t="s">
        <v>7802</v>
      </c>
      <c r="IR34" s="27" t="s">
        <v>7803</v>
      </c>
      <c r="IS34" s="27" t="s">
        <v>7804</v>
      </c>
      <c r="IT34" s="27" t="s">
        <v>7709</v>
      </c>
      <c r="IU34" s="27" t="s">
        <v>7805</v>
      </c>
      <c r="IV34" s="27" t="s">
        <v>7805</v>
      </c>
      <c r="IW34" s="27" t="s">
        <v>7667</v>
      </c>
      <c r="IX34" s="27" t="s">
        <v>7806</v>
      </c>
      <c r="IY34" s="27" t="s">
        <v>7807</v>
      </c>
      <c r="IZ34" s="27" t="s">
        <v>7808</v>
      </c>
      <c r="JA34" s="27" t="s">
        <v>7809</v>
      </c>
      <c r="JB34" s="27" t="s">
        <v>7372</v>
      </c>
      <c r="JC34" s="27" t="s">
        <v>7810</v>
      </c>
      <c r="JD34" s="27" t="s">
        <v>7811</v>
      </c>
      <c r="JE34" s="27" t="s">
        <v>7812</v>
      </c>
      <c r="JF34" s="27" t="s">
        <v>7813</v>
      </c>
      <c r="JG34" s="27" t="s">
        <v>7814</v>
      </c>
      <c r="JH34" s="27" t="s">
        <v>7815</v>
      </c>
      <c r="JI34" s="27" t="s">
        <v>7816</v>
      </c>
      <c r="JJ34" s="27" t="s">
        <v>7817</v>
      </c>
      <c r="JK34" s="27" t="s">
        <v>7818</v>
      </c>
      <c r="JL34" s="27" t="s">
        <v>7819</v>
      </c>
      <c r="JM34" s="27" t="s">
        <v>7820</v>
      </c>
      <c r="JN34" s="27" t="s">
        <v>7821</v>
      </c>
      <c r="JO34" s="27" t="s">
        <v>7822</v>
      </c>
      <c r="JP34" s="27" t="s">
        <v>7823</v>
      </c>
      <c r="JQ34" s="27" t="s">
        <v>7823</v>
      </c>
      <c r="JR34" s="27" t="s">
        <v>7824</v>
      </c>
      <c r="JS34" s="27" t="s">
        <v>7825</v>
      </c>
      <c r="JT34" s="27" t="s">
        <v>7826</v>
      </c>
      <c r="JU34" s="27" t="s">
        <v>7827</v>
      </c>
      <c r="JV34" s="27" t="s">
        <v>7828</v>
      </c>
      <c r="JW34" s="27" t="s">
        <v>7829</v>
      </c>
      <c r="JX34" s="27" t="s">
        <v>7830</v>
      </c>
      <c r="JY34" s="27" t="s">
        <v>7831</v>
      </c>
      <c r="JZ34" s="27" t="s">
        <v>7512</v>
      </c>
      <c r="KA34" s="27" t="s">
        <v>7832</v>
      </c>
      <c r="KB34" s="27" t="s">
        <v>7514</v>
      </c>
      <c r="KC34" s="27" t="s">
        <v>7823</v>
      </c>
      <c r="KD34" s="27" t="s">
        <v>7833</v>
      </c>
      <c r="KE34" s="27" t="s">
        <v>7823</v>
      </c>
      <c r="KF34" s="27" t="s">
        <v>7834</v>
      </c>
      <c r="KG34" s="27" t="s">
        <v>7835</v>
      </c>
      <c r="KH34" s="27" t="s">
        <v>7836</v>
      </c>
      <c r="KI34" s="27" t="s">
        <v>7837</v>
      </c>
      <c r="KJ34" s="27" t="s">
        <v>7837</v>
      </c>
      <c r="KK34" s="27" t="s">
        <v>7838</v>
      </c>
      <c r="KL34" s="27" t="s">
        <v>7839</v>
      </c>
      <c r="KM34" s="27" t="s">
        <v>7840</v>
      </c>
      <c r="KN34" s="27" t="s">
        <v>7841</v>
      </c>
      <c r="KO34" s="27" t="s">
        <v>7842</v>
      </c>
      <c r="KP34" s="27" t="s">
        <v>7843</v>
      </c>
      <c r="KQ34" s="27" t="s">
        <v>7844</v>
      </c>
      <c r="KR34" s="27" t="s">
        <v>7845</v>
      </c>
      <c r="KS34" s="27" t="s">
        <v>7846</v>
      </c>
      <c r="KT34" s="27" t="s">
        <v>7847</v>
      </c>
      <c r="KU34" s="27" t="s">
        <v>7848</v>
      </c>
      <c r="KV34" s="27" t="s">
        <v>7849</v>
      </c>
      <c r="KW34" s="27" t="s">
        <v>7846</v>
      </c>
      <c r="KX34" s="27" t="s">
        <v>7850</v>
      </c>
      <c r="KY34" s="27" t="s">
        <v>7851</v>
      </c>
      <c r="KZ34" s="27" t="s">
        <v>7852</v>
      </c>
      <c r="LA34" s="27" t="s">
        <v>7691</v>
      </c>
      <c r="LB34" s="27" t="s">
        <v>7853</v>
      </c>
      <c r="LC34" s="27" t="s">
        <v>7854</v>
      </c>
      <c r="LD34" s="27" t="s">
        <v>7855</v>
      </c>
      <c r="LE34" s="27" t="s">
        <v>7856</v>
      </c>
      <c r="LF34" s="27" t="s">
        <v>7857</v>
      </c>
      <c r="LG34" s="27" t="s">
        <v>7731</v>
      </c>
      <c r="LH34" s="27" t="s">
        <v>7858</v>
      </c>
      <c r="LI34" s="27" t="s">
        <v>7859</v>
      </c>
      <c r="LJ34" s="27" t="s">
        <v>7860</v>
      </c>
      <c r="LK34" s="27" t="s">
        <v>7861</v>
      </c>
      <c r="LL34" s="27" t="s">
        <v>7712</v>
      </c>
      <c r="LM34" s="27" t="s">
        <v>7862</v>
      </c>
      <c r="LN34" s="27" t="s">
        <v>7645</v>
      </c>
      <c r="LO34" s="27" t="s">
        <v>7863</v>
      </c>
      <c r="LP34" s="27" t="s">
        <v>7863</v>
      </c>
      <c r="LQ34" s="27" t="s">
        <v>7864</v>
      </c>
      <c r="LR34" s="27" t="s">
        <v>7865</v>
      </c>
      <c r="LS34" s="27" t="s">
        <v>7866</v>
      </c>
      <c r="LT34" s="27" t="s">
        <v>7867</v>
      </c>
      <c r="LU34" s="27" t="s">
        <v>7868</v>
      </c>
      <c r="LV34" s="27" t="s">
        <v>7869</v>
      </c>
      <c r="LW34" s="27" t="s">
        <v>7870</v>
      </c>
      <c r="LX34" s="27" t="s">
        <v>7871</v>
      </c>
      <c r="LY34" s="27" t="s">
        <v>7872</v>
      </c>
      <c r="LZ34" s="27" t="s">
        <v>7555</v>
      </c>
      <c r="MA34" s="27" t="s">
        <v>7873</v>
      </c>
      <c r="MB34" s="27" t="s">
        <v>7874</v>
      </c>
      <c r="MC34" s="27" t="s">
        <v>7875</v>
      </c>
      <c r="MD34" s="27" t="s">
        <v>7876</v>
      </c>
      <c r="ME34" s="27" t="s">
        <v>7877</v>
      </c>
      <c r="MF34" s="27" t="s">
        <v>7857</v>
      </c>
      <c r="MG34" s="27" t="s">
        <v>7878</v>
      </c>
      <c r="MH34" s="27" t="s">
        <v>7879</v>
      </c>
      <c r="MI34" s="27" t="s">
        <v>7880</v>
      </c>
      <c r="MJ34" s="27" t="s">
        <v>7881</v>
      </c>
      <c r="MK34" s="27" t="s">
        <v>7882</v>
      </c>
      <c r="ML34" s="27" t="s">
        <v>7883</v>
      </c>
      <c r="MM34" s="27" t="s">
        <v>7884</v>
      </c>
      <c r="MN34" s="27" t="s">
        <v>7885</v>
      </c>
      <c r="MO34" s="27" t="s">
        <v>7886</v>
      </c>
      <c r="MP34" s="27" t="s">
        <v>7887</v>
      </c>
      <c r="MQ34" s="27" t="s">
        <v>7888</v>
      </c>
      <c r="MR34" s="27" t="s">
        <v>7889</v>
      </c>
      <c r="MS34" s="27" t="s">
        <v>7890</v>
      </c>
      <c r="MT34" s="27" t="s">
        <v>7891</v>
      </c>
      <c r="MU34" s="27" t="s">
        <v>7892</v>
      </c>
      <c r="MV34" s="27" t="s">
        <v>7893</v>
      </c>
      <c r="MW34" s="27" t="s">
        <v>7894</v>
      </c>
      <c r="MX34" s="27" t="s">
        <v>7895</v>
      </c>
      <c r="MY34" s="27" t="s">
        <v>7579</v>
      </c>
      <c r="MZ34" s="27" t="s">
        <v>7896</v>
      </c>
      <c r="NA34" s="27" t="s">
        <v>7581</v>
      </c>
      <c r="NB34" s="27" t="s">
        <v>7897</v>
      </c>
      <c r="NC34" s="27" t="s">
        <v>7898</v>
      </c>
      <c r="ND34" s="27" t="s">
        <v>7584</v>
      </c>
      <c r="NE34" s="28" t="s">
        <v>7899</v>
      </c>
    </row>
    <row r="35" spans="2:369" x14ac:dyDescent="0.25">
      <c r="B35" s="39">
        <v>46388</v>
      </c>
      <c r="C35" s="27" t="s">
        <v>7900</v>
      </c>
      <c r="D35" s="27" t="s">
        <v>7901</v>
      </c>
      <c r="E35" s="27" t="s">
        <v>7902</v>
      </c>
      <c r="F35" s="27" t="s">
        <v>7902</v>
      </c>
      <c r="G35" s="27" t="s">
        <v>7903</v>
      </c>
      <c r="H35" s="27" t="s">
        <v>7904</v>
      </c>
      <c r="I35" s="27" t="s">
        <v>7905</v>
      </c>
      <c r="J35" s="27" t="s">
        <v>7906</v>
      </c>
      <c r="K35" s="27" t="s">
        <v>7907</v>
      </c>
      <c r="L35" s="27" t="s">
        <v>7908</v>
      </c>
      <c r="M35" s="27" t="s">
        <v>7909</v>
      </c>
      <c r="N35" s="27" t="s">
        <v>7910</v>
      </c>
      <c r="O35" s="27" t="s">
        <v>7911</v>
      </c>
      <c r="P35" s="27" t="s">
        <v>7911</v>
      </c>
      <c r="Q35" s="27" t="s">
        <v>7912</v>
      </c>
      <c r="R35" s="27" t="s">
        <v>7913</v>
      </c>
      <c r="S35" s="27" t="s">
        <v>7914</v>
      </c>
      <c r="T35" s="27" t="s">
        <v>7915</v>
      </c>
      <c r="U35" s="27" t="s">
        <v>7916</v>
      </c>
      <c r="V35" s="27" t="s">
        <v>7917</v>
      </c>
      <c r="W35" s="27" t="s">
        <v>7918</v>
      </c>
      <c r="X35" s="27" t="s">
        <v>7919</v>
      </c>
      <c r="Y35" s="27" t="s">
        <v>7920</v>
      </c>
      <c r="Z35" s="27" t="s">
        <v>7921</v>
      </c>
      <c r="AA35" s="27" t="s">
        <v>7922</v>
      </c>
      <c r="AB35" s="27" t="s">
        <v>7922</v>
      </c>
      <c r="AC35" s="27" t="s">
        <v>7923</v>
      </c>
      <c r="AD35" s="27" t="s">
        <v>7923</v>
      </c>
      <c r="AE35" s="27" t="s">
        <v>7924</v>
      </c>
      <c r="AF35" s="27" t="s">
        <v>7925</v>
      </c>
      <c r="AG35" s="27" t="s">
        <v>7926</v>
      </c>
      <c r="AH35" s="27" t="s">
        <v>7927</v>
      </c>
      <c r="AI35" s="27" t="s">
        <v>7928</v>
      </c>
      <c r="AJ35" s="27" t="s">
        <v>7929</v>
      </c>
      <c r="AK35" s="27" t="s">
        <v>7930</v>
      </c>
      <c r="AL35" s="27" t="s">
        <v>7931</v>
      </c>
      <c r="AM35" s="27" t="s">
        <v>7932</v>
      </c>
      <c r="AN35" s="27" t="s">
        <v>7933</v>
      </c>
      <c r="AO35" s="27" t="s">
        <v>7934</v>
      </c>
      <c r="AP35" s="27" t="s">
        <v>7935</v>
      </c>
      <c r="AQ35" s="27" t="s">
        <v>7936</v>
      </c>
      <c r="AR35" s="27" t="s">
        <v>7937</v>
      </c>
      <c r="AS35" s="27" t="s">
        <v>7938</v>
      </c>
      <c r="AT35" s="27" t="s">
        <v>7939</v>
      </c>
      <c r="AU35" s="27" t="s">
        <v>7940</v>
      </c>
      <c r="AV35" s="27" t="s">
        <v>7941</v>
      </c>
      <c r="AW35" s="27" t="s">
        <v>7942</v>
      </c>
      <c r="AX35" s="27" t="s">
        <v>7943</v>
      </c>
      <c r="AY35" s="27" t="s">
        <v>7944</v>
      </c>
      <c r="AZ35" s="27" t="s">
        <v>7945</v>
      </c>
      <c r="BA35" s="27" t="s">
        <v>7946</v>
      </c>
      <c r="BB35" s="27" t="s">
        <v>7947</v>
      </c>
      <c r="BC35" s="27" t="s">
        <v>7948</v>
      </c>
      <c r="BD35" s="27" t="s">
        <v>7949</v>
      </c>
      <c r="BE35" s="27" t="s">
        <v>7950</v>
      </c>
      <c r="BF35" s="27" t="s">
        <v>7951</v>
      </c>
      <c r="BG35" s="27" t="s">
        <v>7952</v>
      </c>
      <c r="BH35" s="27" t="s">
        <v>7953</v>
      </c>
      <c r="BI35" s="27" t="s">
        <v>7954</v>
      </c>
      <c r="BJ35" s="27" t="s">
        <v>7955</v>
      </c>
      <c r="BK35" s="27" t="s">
        <v>7956</v>
      </c>
      <c r="BL35" s="27" t="s">
        <v>7957</v>
      </c>
      <c r="BM35" s="27" t="s">
        <v>7958</v>
      </c>
      <c r="BN35" s="27" t="s">
        <v>7959</v>
      </c>
      <c r="BO35" s="27" t="s">
        <v>7960</v>
      </c>
      <c r="BP35" s="27" t="s">
        <v>7961</v>
      </c>
      <c r="BQ35" s="27" t="s">
        <v>7962</v>
      </c>
      <c r="BR35" s="27" t="s">
        <v>7963</v>
      </c>
      <c r="BS35" s="27" t="s">
        <v>7964</v>
      </c>
      <c r="BT35" s="27" t="s">
        <v>7965</v>
      </c>
      <c r="BU35" s="27" t="s">
        <v>7966</v>
      </c>
      <c r="BV35" s="27" t="s">
        <v>7967</v>
      </c>
      <c r="BW35" s="27" t="s">
        <v>7968</v>
      </c>
      <c r="BX35" s="27" t="s">
        <v>7969</v>
      </c>
      <c r="BY35" s="27" t="s">
        <v>7970</v>
      </c>
      <c r="BZ35" s="27" t="s">
        <v>7971</v>
      </c>
      <c r="CA35" s="27" t="s">
        <v>7972</v>
      </c>
      <c r="CB35" s="27" t="s">
        <v>7973</v>
      </c>
      <c r="CC35" s="27" t="s">
        <v>7974</v>
      </c>
      <c r="CD35" s="27" t="s">
        <v>7975</v>
      </c>
      <c r="CE35" s="27" t="s">
        <v>7974</v>
      </c>
      <c r="CF35" s="27" t="s">
        <v>7976</v>
      </c>
      <c r="CG35" s="27" t="s">
        <v>7976</v>
      </c>
      <c r="CH35" s="27" t="s">
        <v>7977</v>
      </c>
      <c r="CI35" s="27" t="s">
        <v>7978</v>
      </c>
      <c r="CJ35" s="27" t="s">
        <v>7976</v>
      </c>
      <c r="CK35" s="27" t="s">
        <v>7979</v>
      </c>
      <c r="CL35" s="27" t="s">
        <v>7980</v>
      </c>
      <c r="CM35" s="27" t="s">
        <v>7981</v>
      </c>
      <c r="CN35" s="27" t="s">
        <v>7982</v>
      </c>
      <c r="CO35" s="27" t="s">
        <v>7983</v>
      </c>
      <c r="CP35" s="27" t="s">
        <v>7984</v>
      </c>
      <c r="CQ35" s="27" t="s">
        <v>7985</v>
      </c>
      <c r="CR35" s="27" t="s">
        <v>7986</v>
      </c>
      <c r="CS35" s="27" t="s">
        <v>7987</v>
      </c>
      <c r="CT35" s="27" t="s">
        <v>7988</v>
      </c>
      <c r="CU35" s="27" t="s">
        <v>7989</v>
      </c>
      <c r="CV35" s="27" t="s">
        <v>7990</v>
      </c>
      <c r="CW35" s="27" t="s">
        <v>7991</v>
      </c>
      <c r="CX35" s="27" t="s">
        <v>7961</v>
      </c>
      <c r="CY35" s="27" t="s">
        <v>7992</v>
      </c>
      <c r="CZ35" s="27" t="s">
        <v>7993</v>
      </c>
      <c r="DA35" s="27" t="s">
        <v>7994</v>
      </c>
      <c r="DB35" s="27" t="s">
        <v>7995</v>
      </c>
      <c r="DC35" s="27" t="s">
        <v>7996</v>
      </c>
      <c r="DD35" s="27" t="s">
        <v>7997</v>
      </c>
      <c r="DE35" s="27" t="s">
        <v>7998</v>
      </c>
      <c r="DF35" s="27" t="s">
        <v>7999</v>
      </c>
      <c r="DG35" s="27" t="s">
        <v>7997</v>
      </c>
      <c r="DH35" s="27" t="s">
        <v>7996</v>
      </c>
      <c r="DI35" s="27" t="s">
        <v>8000</v>
      </c>
      <c r="DJ35" s="27" t="s">
        <v>8001</v>
      </c>
      <c r="DK35" s="27" t="s">
        <v>8002</v>
      </c>
      <c r="DL35" s="27" t="s">
        <v>8003</v>
      </c>
      <c r="DM35" s="27" t="s">
        <v>8004</v>
      </c>
      <c r="DN35" s="27" t="s">
        <v>8005</v>
      </c>
      <c r="DO35" s="27" t="s">
        <v>8006</v>
      </c>
      <c r="DP35" s="27" t="s">
        <v>8007</v>
      </c>
      <c r="DQ35" s="27" t="s">
        <v>8008</v>
      </c>
      <c r="DR35" s="27" t="s">
        <v>8009</v>
      </c>
      <c r="DS35" s="27" t="s">
        <v>8010</v>
      </c>
      <c r="DT35" s="27" t="s">
        <v>7989</v>
      </c>
      <c r="DU35" s="27" t="s">
        <v>8011</v>
      </c>
      <c r="DV35" s="27" t="s">
        <v>8012</v>
      </c>
      <c r="DW35" s="27" t="s">
        <v>8013</v>
      </c>
      <c r="DX35" s="27" t="s">
        <v>8014</v>
      </c>
      <c r="DY35" s="27" t="s">
        <v>8015</v>
      </c>
      <c r="DZ35" s="27" t="s">
        <v>8016</v>
      </c>
      <c r="EA35" s="27" t="s">
        <v>8017</v>
      </c>
      <c r="EB35" s="27" t="s">
        <v>8018</v>
      </c>
      <c r="EC35" s="27" t="s">
        <v>8019</v>
      </c>
      <c r="ED35" s="27" t="s">
        <v>8020</v>
      </c>
      <c r="EE35" s="27" t="s">
        <v>8021</v>
      </c>
      <c r="EF35" s="27" t="s">
        <v>8022</v>
      </c>
      <c r="EG35" s="27" t="s">
        <v>8023</v>
      </c>
      <c r="EH35" s="27" t="s">
        <v>8024</v>
      </c>
      <c r="EI35" s="27" t="s">
        <v>8025</v>
      </c>
      <c r="EJ35" s="27" t="s">
        <v>8026</v>
      </c>
      <c r="EK35" s="27" t="s">
        <v>8027</v>
      </c>
      <c r="EL35" s="27" t="s">
        <v>8028</v>
      </c>
      <c r="EM35" s="27" t="s">
        <v>8029</v>
      </c>
      <c r="EN35" s="27" t="s">
        <v>8030</v>
      </c>
      <c r="EO35" s="27" t="s">
        <v>8031</v>
      </c>
      <c r="EP35" s="27" t="s">
        <v>8032</v>
      </c>
      <c r="EQ35" s="27" t="s">
        <v>8033</v>
      </c>
      <c r="ER35" s="27" t="s">
        <v>8034</v>
      </c>
      <c r="ES35" s="27" t="s">
        <v>8035</v>
      </c>
      <c r="ET35" s="27" t="s">
        <v>8036</v>
      </c>
      <c r="EU35" s="27" t="s">
        <v>8037</v>
      </c>
      <c r="EV35" s="27" t="s">
        <v>8037</v>
      </c>
      <c r="EW35" s="27" t="s">
        <v>8038</v>
      </c>
      <c r="EX35" s="27" t="s">
        <v>8039</v>
      </c>
      <c r="EY35" s="27" t="s">
        <v>8040</v>
      </c>
      <c r="EZ35" s="27" t="s">
        <v>8041</v>
      </c>
      <c r="FA35" s="27" t="s">
        <v>8042</v>
      </c>
      <c r="FB35" s="27" t="s">
        <v>8043</v>
      </c>
      <c r="FC35" s="27" t="s">
        <v>8044</v>
      </c>
      <c r="FD35" s="27" t="s">
        <v>8045</v>
      </c>
      <c r="FE35" s="27" t="s">
        <v>8046</v>
      </c>
      <c r="FF35" s="27" t="s">
        <v>8047</v>
      </c>
      <c r="FG35" s="27" t="s">
        <v>8048</v>
      </c>
      <c r="FH35" s="27" t="s">
        <v>8049</v>
      </c>
      <c r="FI35" s="27" t="s">
        <v>8050</v>
      </c>
      <c r="FJ35" s="27" t="s">
        <v>8051</v>
      </c>
      <c r="FK35" s="27" t="s">
        <v>8052</v>
      </c>
      <c r="FL35" s="27" t="s">
        <v>8053</v>
      </c>
      <c r="FM35" s="27" t="s">
        <v>8054</v>
      </c>
      <c r="FN35" s="27" t="s">
        <v>8055</v>
      </c>
      <c r="FO35" s="27" t="s">
        <v>8056</v>
      </c>
      <c r="FP35" s="27" t="s">
        <v>8057</v>
      </c>
      <c r="FQ35" s="27" t="s">
        <v>8058</v>
      </c>
      <c r="FR35" s="27" t="s">
        <v>8059</v>
      </c>
      <c r="FS35" s="27" t="s">
        <v>8060</v>
      </c>
      <c r="FT35" s="27" t="s">
        <v>8061</v>
      </c>
      <c r="FU35" s="27" t="s">
        <v>8062</v>
      </c>
      <c r="FV35" s="27" t="s">
        <v>8063</v>
      </c>
      <c r="FW35" s="27" t="s">
        <v>8064</v>
      </c>
      <c r="FX35" s="27" t="s">
        <v>8006</v>
      </c>
      <c r="FY35" s="27" t="s">
        <v>8065</v>
      </c>
      <c r="FZ35" s="27" t="s">
        <v>8066</v>
      </c>
      <c r="GA35" s="27" t="s">
        <v>8067</v>
      </c>
      <c r="GB35" s="27" t="s">
        <v>8068</v>
      </c>
      <c r="GC35" s="27" t="s">
        <v>8069</v>
      </c>
      <c r="GD35" s="27" t="s">
        <v>8070</v>
      </c>
      <c r="GE35" s="27" t="s">
        <v>8071</v>
      </c>
      <c r="GF35" s="27" t="s">
        <v>8072</v>
      </c>
      <c r="GG35" s="27" t="s">
        <v>8073</v>
      </c>
      <c r="GH35" s="27" t="s">
        <v>8074</v>
      </c>
      <c r="GI35" s="27" t="s">
        <v>8075</v>
      </c>
      <c r="GJ35" s="27" t="s">
        <v>8069</v>
      </c>
      <c r="GK35" s="27" t="s">
        <v>8076</v>
      </c>
      <c r="GL35" s="27" t="s">
        <v>8077</v>
      </c>
      <c r="GM35" s="27" t="s">
        <v>8078</v>
      </c>
      <c r="GN35" s="27" t="s">
        <v>8079</v>
      </c>
      <c r="GO35" s="27" t="s">
        <v>8080</v>
      </c>
      <c r="GP35" s="27" t="s">
        <v>8059</v>
      </c>
      <c r="GQ35" s="27" t="s">
        <v>8081</v>
      </c>
      <c r="GR35" s="27" t="s">
        <v>8082</v>
      </c>
      <c r="GS35" s="27" t="s">
        <v>8083</v>
      </c>
      <c r="GT35" s="27" t="s">
        <v>7760</v>
      </c>
      <c r="GU35" s="27" t="s">
        <v>8071</v>
      </c>
      <c r="GV35" s="27" t="s">
        <v>8045</v>
      </c>
      <c r="GW35" s="27" t="s">
        <v>8084</v>
      </c>
      <c r="GX35" s="27" t="s">
        <v>8085</v>
      </c>
      <c r="GY35" s="27" t="s">
        <v>8086</v>
      </c>
      <c r="GZ35" s="27" t="s">
        <v>8087</v>
      </c>
      <c r="HA35" s="27" t="s">
        <v>8088</v>
      </c>
      <c r="HB35" s="27" t="s">
        <v>8089</v>
      </c>
      <c r="HC35" s="27" t="s">
        <v>7767</v>
      </c>
      <c r="HD35" s="27" t="s">
        <v>7767</v>
      </c>
      <c r="HE35" s="27" t="s">
        <v>8090</v>
      </c>
      <c r="HF35" s="27" t="s">
        <v>8091</v>
      </c>
      <c r="HG35" s="27" t="s">
        <v>8092</v>
      </c>
      <c r="HH35" s="27" t="s">
        <v>7932</v>
      </c>
      <c r="HI35" s="27" t="s">
        <v>8093</v>
      </c>
      <c r="HJ35" s="27" t="s">
        <v>8094</v>
      </c>
      <c r="HK35" s="27" t="s">
        <v>8095</v>
      </c>
      <c r="HL35" s="27" t="s">
        <v>8096</v>
      </c>
      <c r="HM35" s="27" t="s">
        <v>8097</v>
      </c>
      <c r="HN35" s="27" t="s">
        <v>8098</v>
      </c>
      <c r="HO35" s="27" t="s">
        <v>8099</v>
      </c>
      <c r="HP35" s="27" t="s">
        <v>8100</v>
      </c>
      <c r="HQ35" s="27" t="s">
        <v>8101</v>
      </c>
      <c r="HR35" s="27" t="s">
        <v>8102</v>
      </c>
      <c r="HS35" s="27" t="s">
        <v>8103</v>
      </c>
      <c r="HT35" s="27" t="s">
        <v>8104</v>
      </c>
      <c r="HU35" s="27" t="s">
        <v>8105</v>
      </c>
      <c r="HV35" s="27" t="s">
        <v>8106</v>
      </c>
      <c r="HW35" s="27" t="s">
        <v>8107</v>
      </c>
      <c r="HX35" s="27" t="s">
        <v>8016</v>
      </c>
      <c r="HY35" s="27" t="s">
        <v>8108</v>
      </c>
      <c r="HZ35" s="27" t="s">
        <v>8109</v>
      </c>
      <c r="IA35" s="27" t="s">
        <v>8110</v>
      </c>
      <c r="IB35" s="27" t="s">
        <v>8111</v>
      </c>
      <c r="IC35" s="27" t="s">
        <v>8112</v>
      </c>
      <c r="ID35" s="27" t="s">
        <v>8113</v>
      </c>
      <c r="IE35" s="27" t="s">
        <v>8005</v>
      </c>
      <c r="IF35" s="27" t="s">
        <v>8114</v>
      </c>
      <c r="IG35" s="27" t="s">
        <v>8115</v>
      </c>
      <c r="IH35" s="27" t="s">
        <v>8116</v>
      </c>
      <c r="II35" s="27" t="s">
        <v>8117</v>
      </c>
      <c r="IJ35" s="27" t="s">
        <v>8007</v>
      </c>
      <c r="IK35" s="27" t="s">
        <v>8118</v>
      </c>
      <c r="IL35" s="27" t="s">
        <v>8119</v>
      </c>
      <c r="IM35" s="27" t="s">
        <v>8007</v>
      </c>
      <c r="IN35" s="27" t="s">
        <v>8120</v>
      </c>
      <c r="IO35" s="27" t="s">
        <v>8121</v>
      </c>
      <c r="IP35" s="27" t="s">
        <v>8122</v>
      </c>
      <c r="IQ35" s="27" t="s">
        <v>8123</v>
      </c>
      <c r="IR35" s="27" t="s">
        <v>8124</v>
      </c>
      <c r="IS35" s="27" t="s">
        <v>8125</v>
      </c>
      <c r="IT35" s="27" t="s">
        <v>8028</v>
      </c>
      <c r="IU35" s="27" t="s">
        <v>8126</v>
      </c>
      <c r="IV35" s="27" t="s">
        <v>8126</v>
      </c>
      <c r="IW35" s="27" t="s">
        <v>7984</v>
      </c>
      <c r="IX35" s="27" t="s">
        <v>8127</v>
      </c>
      <c r="IY35" s="27" t="s">
        <v>8128</v>
      </c>
      <c r="IZ35" s="27" t="s">
        <v>8129</v>
      </c>
      <c r="JA35" s="27" t="s">
        <v>8130</v>
      </c>
      <c r="JB35" s="27" t="s">
        <v>8131</v>
      </c>
      <c r="JC35" s="27" t="s">
        <v>8132</v>
      </c>
      <c r="JD35" s="27" t="s">
        <v>8133</v>
      </c>
      <c r="JE35" s="27" t="s">
        <v>8134</v>
      </c>
      <c r="JF35" s="27" t="s">
        <v>8135</v>
      </c>
      <c r="JG35" s="27" t="s">
        <v>8136</v>
      </c>
      <c r="JH35" s="27" t="s">
        <v>8137</v>
      </c>
      <c r="JI35" s="27" t="s">
        <v>8138</v>
      </c>
      <c r="JJ35" s="27" t="s">
        <v>8139</v>
      </c>
      <c r="JK35" s="27" t="s">
        <v>8140</v>
      </c>
      <c r="JL35" s="27" t="s">
        <v>8141</v>
      </c>
      <c r="JM35" s="27" t="s">
        <v>8142</v>
      </c>
      <c r="JN35" s="27" t="s">
        <v>8143</v>
      </c>
      <c r="JO35" s="27" t="s">
        <v>8144</v>
      </c>
      <c r="JP35" s="27" t="s">
        <v>8145</v>
      </c>
      <c r="JQ35" s="27" t="s">
        <v>8145</v>
      </c>
      <c r="JR35" s="27" t="s">
        <v>8146</v>
      </c>
      <c r="JS35" s="27" t="s">
        <v>8147</v>
      </c>
      <c r="JT35" s="27" t="s">
        <v>8148</v>
      </c>
      <c r="JU35" s="27" t="s">
        <v>8149</v>
      </c>
      <c r="JV35" s="27" t="s">
        <v>8150</v>
      </c>
      <c r="JW35" s="27" t="s">
        <v>8151</v>
      </c>
      <c r="JX35" s="27" t="s">
        <v>8152</v>
      </c>
      <c r="JY35" s="27" t="s">
        <v>8153</v>
      </c>
      <c r="JZ35" s="27" t="s">
        <v>8154</v>
      </c>
      <c r="KA35" s="27" t="s">
        <v>8155</v>
      </c>
      <c r="KB35" s="27" t="s">
        <v>8156</v>
      </c>
      <c r="KC35" s="27" t="s">
        <v>8145</v>
      </c>
      <c r="KD35" s="27" t="s">
        <v>8157</v>
      </c>
      <c r="KE35" s="27" t="s">
        <v>8145</v>
      </c>
      <c r="KF35" s="27" t="s">
        <v>8158</v>
      </c>
      <c r="KG35" s="27" t="s">
        <v>8159</v>
      </c>
      <c r="KH35" s="27" t="s">
        <v>8160</v>
      </c>
      <c r="KI35" s="27" t="s">
        <v>8161</v>
      </c>
      <c r="KJ35" s="27" t="s">
        <v>8161</v>
      </c>
      <c r="KK35" s="27" t="s">
        <v>8162</v>
      </c>
      <c r="KL35" s="27" t="s">
        <v>8163</v>
      </c>
      <c r="KM35" s="27" t="s">
        <v>8164</v>
      </c>
      <c r="KN35" s="27" t="s">
        <v>8165</v>
      </c>
      <c r="KO35" s="27" t="s">
        <v>8166</v>
      </c>
      <c r="KP35" s="27" t="s">
        <v>8167</v>
      </c>
      <c r="KQ35" s="27" t="s">
        <v>8168</v>
      </c>
      <c r="KR35" s="27" t="s">
        <v>8169</v>
      </c>
      <c r="KS35" s="27" t="s">
        <v>8170</v>
      </c>
      <c r="KT35" s="27" t="s">
        <v>8171</v>
      </c>
      <c r="KU35" s="27" t="s">
        <v>8172</v>
      </c>
      <c r="KV35" s="27" t="s">
        <v>8173</v>
      </c>
      <c r="KW35" s="27" t="s">
        <v>8170</v>
      </c>
      <c r="KX35" s="27" t="s">
        <v>8174</v>
      </c>
      <c r="KY35" s="27" t="s">
        <v>8175</v>
      </c>
      <c r="KZ35" s="27" t="s">
        <v>8176</v>
      </c>
      <c r="LA35" s="27" t="s">
        <v>8008</v>
      </c>
      <c r="LB35" s="27" t="s">
        <v>8177</v>
      </c>
      <c r="LC35" s="27" t="s">
        <v>8178</v>
      </c>
      <c r="LD35" s="27" t="s">
        <v>8179</v>
      </c>
      <c r="LE35" s="27" t="s">
        <v>8180</v>
      </c>
      <c r="LF35" s="27" t="s">
        <v>8181</v>
      </c>
      <c r="LG35" s="27" t="s">
        <v>8052</v>
      </c>
      <c r="LH35" s="27" t="s">
        <v>8182</v>
      </c>
      <c r="LI35" s="27" t="s">
        <v>8183</v>
      </c>
      <c r="LJ35" s="27" t="s">
        <v>8184</v>
      </c>
      <c r="LK35" s="27" t="s">
        <v>8185</v>
      </c>
      <c r="LL35" s="27" t="s">
        <v>8032</v>
      </c>
      <c r="LM35" s="27" t="s">
        <v>8186</v>
      </c>
      <c r="LN35" s="27" t="s">
        <v>7962</v>
      </c>
      <c r="LO35" s="27" t="s">
        <v>8187</v>
      </c>
      <c r="LP35" s="27" t="s">
        <v>8187</v>
      </c>
      <c r="LQ35" s="27" t="s">
        <v>8188</v>
      </c>
      <c r="LR35" s="27" t="s">
        <v>8189</v>
      </c>
      <c r="LS35" s="27" t="s">
        <v>8190</v>
      </c>
      <c r="LT35" s="27" t="s">
        <v>8191</v>
      </c>
      <c r="LU35" s="27" t="s">
        <v>8192</v>
      </c>
      <c r="LV35" s="27" t="s">
        <v>8193</v>
      </c>
      <c r="LW35" s="27" t="s">
        <v>8194</v>
      </c>
      <c r="LX35" s="27" t="s">
        <v>8195</v>
      </c>
      <c r="LY35" s="27" t="s">
        <v>8196</v>
      </c>
      <c r="LZ35" s="27" t="s">
        <v>8197</v>
      </c>
      <c r="MA35" s="27" t="s">
        <v>8198</v>
      </c>
      <c r="MB35" s="27" t="s">
        <v>8199</v>
      </c>
      <c r="MC35" s="27" t="s">
        <v>8200</v>
      </c>
      <c r="MD35" s="27" t="s">
        <v>8201</v>
      </c>
      <c r="ME35" s="27" t="s">
        <v>8202</v>
      </c>
      <c r="MF35" s="27" t="s">
        <v>8181</v>
      </c>
      <c r="MG35" s="27" t="s">
        <v>8203</v>
      </c>
      <c r="MH35" s="27" t="s">
        <v>8204</v>
      </c>
      <c r="MI35" s="27" t="s">
        <v>8205</v>
      </c>
      <c r="MJ35" s="27" t="s">
        <v>8206</v>
      </c>
      <c r="MK35" s="27" t="s">
        <v>8207</v>
      </c>
      <c r="ML35" s="27" t="s">
        <v>8208</v>
      </c>
      <c r="MM35" s="27" t="s">
        <v>8209</v>
      </c>
      <c r="MN35" s="27" t="s">
        <v>8210</v>
      </c>
      <c r="MO35" s="27" t="s">
        <v>8211</v>
      </c>
      <c r="MP35" s="27" t="s">
        <v>8212</v>
      </c>
      <c r="MQ35" s="27" t="s">
        <v>8213</v>
      </c>
      <c r="MR35" s="27" t="s">
        <v>8214</v>
      </c>
      <c r="MS35" s="27" t="s">
        <v>8215</v>
      </c>
      <c r="MT35" s="27" t="s">
        <v>8216</v>
      </c>
      <c r="MU35" s="27" t="s">
        <v>8217</v>
      </c>
      <c r="MV35" s="27" t="s">
        <v>8218</v>
      </c>
      <c r="MW35" s="27" t="s">
        <v>8219</v>
      </c>
      <c r="MX35" s="27" t="s">
        <v>8220</v>
      </c>
      <c r="MY35" s="27" t="s">
        <v>8221</v>
      </c>
      <c r="MZ35" s="27" t="s">
        <v>8222</v>
      </c>
      <c r="NA35" s="27" t="s">
        <v>8223</v>
      </c>
      <c r="NB35" s="27" t="s">
        <v>8224</v>
      </c>
      <c r="NC35" s="27" t="s">
        <v>8225</v>
      </c>
      <c r="ND35" s="27" t="s">
        <v>8226</v>
      </c>
      <c r="NE35" s="28" t="s">
        <v>8227</v>
      </c>
    </row>
    <row r="36" spans="2:369" x14ac:dyDescent="0.25">
      <c r="B36" s="39">
        <v>46419</v>
      </c>
      <c r="C36" s="27" t="s">
        <v>8228</v>
      </c>
      <c r="D36" s="27" t="s">
        <v>8229</v>
      </c>
      <c r="E36" s="27" t="s">
        <v>8230</v>
      </c>
      <c r="F36" s="27" t="s">
        <v>8230</v>
      </c>
      <c r="G36" s="27" t="s">
        <v>8231</v>
      </c>
      <c r="H36" s="27" t="s">
        <v>8232</v>
      </c>
      <c r="I36" s="27" t="s">
        <v>8233</v>
      </c>
      <c r="J36" s="27" t="s">
        <v>8234</v>
      </c>
      <c r="K36" s="27" t="s">
        <v>8235</v>
      </c>
      <c r="L36" s="27" t="s">
        <v>8236</v>
      </c>
      <c r="M36" s="27" t="s">
        <v>8237</v>
      </c>
      <c r="N36" s="27" t="s">
        <v>8238</v>
      </c>
      <c r="O36" s="27" t="s">
        <v>8239</v>
      </c>
      <c r="P36" s="27" t="s">
        <v>8239</v>
      </c>
      <c r="Q36" s="27" t="s">
        <v>8240</v>
      </c>
      <c r="R36" s="27" t="s">
        <v>8241</v>
      </c>
      <c r="S36" s="27" t="s">
        <v>8242</v>
      </c>
      <c r="T36" s="27" t="s">
        <v>8243</v>
      </c>
      <c r="U36" s="27" t="s">
        <v>8244</v>
      </c>
      <c r="V36" s="27" t="s">
        <v>8245</v>
      </c>
      <c r="W36" s="27" t="s">
        <v>8246</v>
      </c>
      <c r="X36" s="27" t="s">
        <v>8247</v>
      </c>
      <c r="Y36" s="27" t="s">
        <v>8248</v>
      </c>
      <c r="Z36" s="27" t="s">
        <v>8249</v>
      </c>
      <c r="AA36" s="27" t="s">
        <v>8250</v>
      </c>
      <c r="AB36" s="27" t="s">
        <v>8250</v>
      </c>
      <c r="AC36" s="27" t="s">
        <v>8251</v>
      </c>
      <c r="AD36" s="27" t="s">
        <v>8251</v>
      </c>
      <c r="AE36" s="27" t="s">
        <v>8252</v>
      </c>
      <c r="AF36" s="27" t="s">
        <v>8253</v>
      </c>
      <c r="AG36" s="27" t="s">
        <v>8254</v>
      </c>
      <c r="AH36" s="27" t="s">
        <v>8255</v>
      </c>
      <c r="AI36" s="27" t="s">
        <v>8256</v>
      </c>
      <c r="AJ36" s="27" t="s">
        <v>8257</v>
      </c>
      <c r="AK36" s="27" t="s">
        <v>8258</v>
      </c>
      <c r="AL36" s="27" t="s">
        <v>8259</v>
      </c>
      <c r="AM36" s="27" t="s">
        <v>8260</v>
      </c>
      <c r="AN36" s="27" t="s">
        <v>8261</v>
      </c>
      <c r="AO36" s="27" t="s">
        <v>8262</v>
      </c>
      <c r="AP36" s="27" t="s">
        <v>8263</v>
      </c>
      <c r="AQ36" s="27" t="s">
        <v>8264</v>
      </c>
      <c r="AR36" s="27" t="s">
        <v>8265</v>
      </c>
      <c r="AS36" s="27" t="s">
        <v>8266</v>
      </c>
      <c r="AT36" s="27" t="s">
        <v>8267</v>
      </c>
      <c r="AU36" s="27" t="s">
        <v>8268</v>
      </c>
      <c r="AV36" s="27" t="s">
        <v>8269</v>
      </c>
      <c r="AW36" s="27" t="s">
        <v>8270</v>
      </c>
      <c r="AX36" s="27" t="s">
        <v>8271</v>
      </c>
      <c r="AY36" s="27" t="s">
        <v>8272</v>
      </c>
      <c r="AZ36" s="27" t="s">
        <v>8273</v>
      </c>
      <c r="BA36" s="27" t="s">
        <v>8274</v>
      </c>
      <c r="BB36" s="27" t="s">
        <v>8275</v>
      </c>
      <c r="BC36" s="27" t="s">
        <v>8276</v>
      </c>
      <c r="BD36" s="27" t="s">
        <v>8277</v>
      </c>
      <c r="BE36" s="27" t="s">
        <v>8278</v>
      </c>
      <c r="BF36" s="27" t="s">
        <v>8279</v>
      </c>
      <c r="BG36" s="27" t="s">
        <v>8280</v>
      </c>
      <c r="BH36" s="27" t="s">
        <v>8281</v>
      </c>
      <c r="BI36" s="27" t="s">
        <v>8282</v>
      </c>
      <c r="BJ36" s="27" t="s">
        <v>8283</v>
      </c>
      <c r="BK36" s="27" t="s">
        <v>8284</v>
      </c>
      <c r="BL36" s="27" t="s">
        <v>8285</v>
      </c>
      <c r="BM36" s="27" t="s">
        <v>8286</v>
      </c>
      <c r="BN36" s="27" t="s">
        <v>8287</v>
      </c>
      <c r="BO36" s="27" t="s">
        <v>8288</v>
      </c>
      <c r="BP36" s="27" t="s">
        <v>8289</v>
      </c>
      <c r="BQ36" s="27" t="s">
        <v>8290</v>
      </c>
      <c r="BR36" s="27" t="s">
        <v>8291</v>
      </c>
      <c r="BS36" s="27" t="s">
        <v>8292</v>
      </c>
      <c r="BT36" s="27" t="s">
        <v>8293</v>
      </c>
      <c r="BU36" s="27" t="s">
        <v>8294</v>
      </c>
      <c r="BV36" s="27" t="s">
        <v>8295</v>
      </c>
      <c r="BW36" s="27" t="s">
        <v>8296</v>
      </c>
      <c r="BX36" s="27" t="s">
        <v>8297</v>
      </c>
      <c r="BY36" s="27" t="s">
        <v>8298</v>
      </c>
      <c r="BZ36" s="27" t="s">
        <v>8299</v>
      </c>
      <c r="CA36" s="27" t="s">
        <v>8300</v>
      </c>
      <c r="CB36" s="27" t="s">
        <v>8301</v>
      </c>
      <c r="CC36" s="27" t="s">
        <v>8302</v>
      </c>
      <c r="CD36" s="27" t="s">
        <v>8303</v>
      </c>
      <c r="CE36" s="27" t="s">
        <v>8302</v>
      </c>
      <c r="CF36" s="27" t="s">
        <v>8304</v>
      </c>
      <c r="CG36" s="27" t="s">
        <v>8304</v>
      </c>
      <c r="CH36" s="27" t="s">
        <v>8305</v>
      </c>
      <c r="CI36" s="27" t="s">
        <v>8306</v>
      </c>
      <c r="CJ36" s="27" t="s">
        <v>8304</v>
      </c>
      <c r="CK36" s="27" t="s">
        <v>8307</v>
      </c>
      <c r="CL36" s="27" t="s">
        <v>8308</v>
      </c>
      <c r="CM36" s="27" t="s">
        <v>8309</v>
      </c>
      <c r="CN36" s="27" t="s">
        <v>8310</v>
      </c>
      <c r="CO36" s="27" t="s">
        <v>8311</v>
      </c>
      <c r="CP36" s="27" t="s">
        <v>8312</v>
      </c>
      <c r="CQ36" s="27" t="s">
        <v>8313</v>
      </c>
      <c r="CR36" s="27" t="s">
        <v>8314</v>
      </c>
      <c r="CS36" s="27" t="s">
        <v>8315</v>
      </c>
      <c r="CT36" s="27" t="s">
        <v>8316</v>
      </c>
      <c r="CU36" s="27" t="s">
        <v>8317</v>
      </c>
      <c r="CV36" s="27" t="s">
        <v>8318</v>
      </c>
      <c r="CW36" s="27" t="s">
        <v>8319</v>
      </c>
      <c r="CX36" s="27" t="s">
        <v>8289</v>
      </c>
      <c r="CY36" s="27" t="s">
        <v>8320</v>
      </c>
      <c r="CZ36" s="27" t="s">
        <v>8321</v>
      </c>
      <c r="DA36" s="27" t="s">
        <v>8322</v>
      </c>
      <c r="DB36" s="27" t="s">
        <v>8323</v>
      </c>
      <c r="DC36" s="27" t="s">
        <v>8324</v>
      </c>
      <c r="DD36" s="27" t="s">
        <v>8325</v>
      </c>
      <c r="DE36" s="27" t="s">
        <v>8326</v>
      </c>
      <c r="DF36" s="27" t="s">
        <v>8262</v>
      </c>
      <c r="DG36" s="27" t="s">
        <v>8325</v>
      </c>
      <c r="DH36" s="27" t="s">
        <v>8324</v>
      </c>
      <c r="DI36" s="27" t="s">
        <v>8327</v>
      </c>
      <c r="DJ36" s="27" t="s">
        <v>8328</v>
      </c>
      <c r="DK36" s="27" t="s">
        <v>8329</v>
      </c>
      <c r="DL36" s="27" t="s">
        <v>8330</v>
      </c>
      <c r="DM36" s="27" t="s">
        <v>8331</v>
      </c>
      <c r="DN36" s="27" t="s">
        <v>8332</v>
      </c>
      <c r="DO36" s="27" t="s">
        <v>8333</v>
      </c>
      <c r="DP36" s="27" t="s">
        <v>8334</v>
      </c>
      <c r="DQ36" s="27" t="s">
        <v>8335</v>
      </c>
      <c r="DR36" s="27" t="s">
        <v>8336</v>
      </c>
      <c r="DS36" s="27" t="s">
        <v>8337</v>
      </c>
      <c r="DT36" s="27" t="s">
        <v>8317</v>
      </c>
      <c r="DU36" s="27" t="s">
        <v>8338</v>
      </c>
      <c r="DV36" s="27" t="s">
        <v>8339</v>
      </c>
      <c r="DW36" s="27" t="s">
        <v>8340</v>
      </c>
      <c r="DX36" s="27" t="s">
        <v>8341</v>
      </c>
      <c r="DY36" s="27" t="s">
        <v>8342</v>
      </c>
      <c r="DZ36" s="27" t="s">
        <v>8343</v>
      </c>
      <c r="EA36" s="27" t="s">
        <v>8344</v>
      </c>
      <c r="EB36" s="27" t="s">
        <v>8345</v>
      </c>
      <c r="EC36" s="27" t="s">
        <v>8346</v>
      </c>
      <c r="ED36" s="27" t="s">
        <v>8347</v>
      </c>
      <c r="EE36" s="27" t="s">
        <v>8348</v>
      </c>
      <c r="EF36" s="27" t="s">
        <v>8349</v>
      </c>
      <c r="EG36" s="27" t="s">
        <v>8350</v>
      </c>
      <c r="EH36" s="27" t="s">
        <v>8351</v>
      </c>
      <c r="EI36" s="27" t="s">
        <v>8352</v>
      </c>
      <c r="EJ36" s="27" t="s">
        <v>8353</v>
      </c>
      <c r="EK36" s="27" t="s">
        <v>8354</v>
      </c>
      <c r="EL36" s="27" t="s">
        <v>8355</v>
      </c>
      <c r="EM36" s="27" t="s">
        <v>8356</v>
      </c>
      <c r="EN36" s="27" t="s">
        <v>8357</v>
      </c>
      <c r="EO36" s="27" t="s">
        <v>8358</v>
      </c>
      <c r="EP36" s="27" t="s">
        <v>8359</v>
      </c>
      <c r="EQ36" s="27" t="s">
        <v>8360</v>
      </c>
      <c r="ER36" s="27" t="s">
        <v>8361</v>
      </c>
      <c r="ES36" s="27" t="s">
        <v>8362</v>
      </c>
      <c r="ET36" s="27" t="s">
        <v>8363</v>
      </c>
      <c r="EU36" s="27" t="s">
        <v>8364</v>
      </c>
      <c r="EV36" s="27" t="s">
        <v>8364</v>
      </c>
      <c r="EW36" s="27" t="s">
        <v>8365</v>
      </c>
      <c r="EX36" s="27" t="s">
        <v>8366</v>
      </c>
      <c r="EY36" s="27" t="s">
        <v>8367</v>
      </c>
      <c r="EZ36" s="27" t="s">
        <v>8368</v>
      </c>
      <c r="FA36" s="27" t="s">
        <v>8369</v>
      </c>
      <c r="FB36" s="27" t="s">
        <v>8370</v>
      </c>
      <c r="FC36" s="27" t="s">
        <v>8371</v>
      </c>
      <c r="FD36" s="27" t="s">
        <v>8372</v>
      </c>
      <c r="FE36" s="27" t="s">
        <v>8373</v>
      </c>
      <c r="FF36" s="27" t="s">
        <v>8374</v>
      </c>
      <c r="FG36" s="27" t="s">
        <v>8375</v>
      </c>
      <c r="FH36" s="27" t="s">
        <v>8376</v>
      </c>
      <c r="FI36" s="27" t="s">
        <v>8377</v>
      </c>
      <c r="FJ36" s="27" t="s">
        <v>8378</v>
      </c>
      <c r="FK36" s="27" t="s">
        <v>8379</v>
      </c>
      <c r="FL36" s="27" t="s">
        <v>8380</v>
      </c>
      <c r="FM36" s="27" t="s">
        <v>8381</v>
      </c>
      <c r="FN36" s="27" t="s">
        <v>8382</v>
      </c>
      <c r="FO36" s="27" t="s">
        <v>8383</v>
      </c>
      <c r="FP36" s="27" t="s">
        <v>8384</v>
      </c>
      <c r="FQ36" s="27" t="s">
        <v>8385</v>
      </c>
      <c r="FR36" s="27" t="s">
        <v>8386</v>
      </c>
      <c r="FS36" s="27" t="s">
        <v>8387</v>
      </c>
      <c r="FT36" s="27" t="s">
        <v>8388</v>
      </c>
      <c r="FU36" s="27" t="s">
        <v>8389</v>
      </c>
      <c r="FV36" s="27" t="s">
        <v>8390</v>
      </c>
      <c r="FW36" s="27" t="s">
        <v>8391</v>
      </c>
      <c r="FX36" s="27" t="s">
        <v>8333</v>
      </c>
      <c r="FY36" s="27" t="s">
        <v>8392</v>
      </c>
      <c r="FZ36" s="27" t="s">
        <v>8393</v>
      </c>
      <c r="GA36" s="27" t="s">
        <v>8394</v>
      </c>
      <c r="GB36" s="27" t="s">
        <v>8395</v>
      </c>
      <c r="GC36" s="27" t="s">
        <v>8396</v>
      </c>
      <c r="GD36" s="27" t="s">
        <v>8397</v>
      </c>
      <c r="GE36" s="27" t="s">
        <v>8398</v>
      </c>
      <c r="GF36" s="27" t="s">
        <v>8399</v>
      </c>
      <c r="GG36" s="27" t="s">
        <v>8400</v>
      </c>
      <c r="GH36" s="27" t="s">
        <v>8401</v>
      </c>
      <c r="GI36" s="27" t="s">
        <v>8402</v>
      </c>
      <c r="GJ36" s="27" t="s">
        <v>8396</v>
      </c>
      <c r="GK36" s="27" t="s">
        <v>8403</v>
      </c>
      <c r="GL36" s="27" t="s">
        <v>8404</v>
      </c>
      <c r="GM36" s="27" t="s">
        <v>8405</v>
      </c>
      <c r="GN36" s="27" t="s">
        <v>8406</v>
      </c>
      <c r="GO36" s="27" t="s">
        <v>8407</v>
      </c>
      <c r="GP36" s="27" t="s">
        <v>8386</v>
      </c>
      <c r="GQ36" s="27" t="s">
        <v>8408</v>
      </c>
      <c r="GR36" s="27" t="s">
        <v>8409</v>
      </c>
      <c r="GS36" s="27" t="s">
        <v>8410</v>
      </c>
      <c r="GT36" s="27" t="s">
        <v>8411</v>
      </c>
      <c r="GU36" s="27" t="s">
        <v>8398</v>
      </c>
      <c r="GV36" s="27" t="s">
        <v>8372</v>
      </c>
      <c r="GW36" s="27" t="s">
        <v>8412</v>
      </c>
      <c r="GX36" s="27" t="s">
        <v>8413</v>
      </c>
      <c r="GY36" s="27" t="s">
        <v>8414</v>
      </c>
      <c r="GZ36" s="27" t="s">
        <v>8415</v>
      </c>
      <c r="HA36" s="27" t="s">
        <v>8416</v>
      </c>
      <c r="HB36" s="27" t="s">
        <v>8417</v>
      </c>
      <c r="HC36" s="27" t="s">
        <v>8418</v>
      </c>
      <c r="HD36" s="27" t="s">
        <v>8418</v>
      </c>
      <c r="HE36" s="27" t="s">
        <v>8419</v>
      </c>
      <c r="HF36" s="27" t="s">
        <v>8420</v>
      </c>
      <c r="HG36" s="27" t="s">
        <v>8421</v>
      </c>
      <c r="HH36" s="27" t="s">
        <v>8422</v>
      </c>
      <c r="HI36" s="27" t="s">
        <v>8292</v>
      </c>
      <c r="HJ36" s="27" t="s">
        <v>8423</v>
      </c>
      <c r="HK36" s="27" t="s">
        <v>8424</v>
      </c>
      <c r="HL36" s="27" t="s">
        <v>8425</v>
      </c>
      <c r="HM36" s="27" t="s">
        <v>8426</v>
      </c>
      <c r="HN36" s="27" t="s">
        <v>8427</v>
      </c>
      <c r="HO36" s="27" t="s">
        <v>8428</v>
      </c>
      <c r="HP36" s="27" t="s">
        <v>8429</v>
      </c>
      <c r="HQ36" s="27" t="s">
        <v>8430</v>
      </c>
      <c r="HR36" s="27" t="s">
        <v>8431</v>
      </c>
      <c r="HS36" s="27" t="s">
        <v>8432</v>
      </c>
      <c r="HT36" s="27" t="s">
        <v>8433</v>
      </c>
      <c r="HU36" s="27" t="s">
        <v>8434</v>
      </c>
      <c r="HV36" s="27" t="s">
        <v>8435</v>
      </c>
      <c r="HW36" s="27" t="s">
        <v>8436</v>
      </c>
      <c r="HX36" s="27" t="s">
        <v>8343</v>
      </c>
      <c r="HY36" s="27" t="s">
        <v>8437</v>
      </c>
      <c r="HZ36" s="27" t="s">
        <v>8438</v>
      </c>
      <c r="IA36" s="27" t="s">
        <v>8439</v>
      </c>
      <c r="IB36" s="27" t="s">
        <v>8440</v>
      </c>
      <c r="IC36" s="27" t="s">
        <v>8441</v>
      </c>
      <c r="ID36" s="27" t="s">
        <v>8442</v>
      </c>
      <c r="IE36" s="27" t="s">
        <v>8332</v>
      </c>
      <c r="IF36" s="27" t="s">
        <v>8443</v>
      </c>
      <c r="IG36" s="27" t="s">
        <v>8444</v>
      </c>
      <c r="IH36" s="27" t="s">
        <v>8445</v>
      </c>
      <c r="II36" s="27" t="s">
        <v>8446</v>
      </c>
      <c r="IJ36" s="27" t="s">
        <v>8334</v>
      </c>
      <c r="IK36" s="27" t="s">
        <v>8447</v>
      </c>
      <c r="IL36" s="27" t="s">
        <v>8448</v>
      </c>
      <c r="IM36" s="27" t="s">
        <v>8334</v>
      </c>
      <c r="IN36" s="27" t="s">
        <v>8449</v>
      </c>
      <c r="IO36" s="27" t="s">
        <v>8450</v>
      </c>
      <c r="IP36" s="27" t="s">
        <v>8451</v>
      </c>
      <c r="IQ36" s="27" t="s">
        <v>8452</v>
      </c>
      <c r="IR36" s="27" t="s">
        <v>8453</v>
      </c>
      <c r="IS36" s="27" t="s">
        <v>8454</v>
      </c>
      <c r="IT36" s="27" t="s">
        <v>8355</v>
      </c>
      <c r="IU36" s="27" t="s">
        <v>8455</v>
      </c>
      <c r="IV36" s="27" t="s">
        <v>8455</v>
      </c>
      <c r="IW36" s="27" t="s">
        <v>8312</v>
      </c>
      <c r="IX36" s="27" t="s">
        <v>8456</v>
      </c>
      <c r="IY36" s="27" t="s">
        <v>8457</v>
      </c>
      <c r="IZ36" s="27" t="s">
        <v>8458</v>
      </c>
      <c r="JA36" s="27" t="s">
        <v>8459</v>
      </c>
      <c r="JB36" s="27" t="s">
        <v>8460</v>
      </c>
      <c r="JC36" s="27" t="s">
        <v>8461</v>
      </c>
      <c r="JD36" s="27" t="s">
        <v>8462</v>
      </c>
      <c r="JE36" s="27" t="s">
        <v>8463</v>
      </c>
      <c r="JF36" s="27" t="s">
        <v>8464</v>
      </c>
      <c r="JG36" s="27" t="s">
        <v>8465</v>
      </c>
      <c r="JH36" s="27" t="s">
        <v>8466</v>
      </c>
      <c r="JI36" s="27" t="s">
        <v>8467</v>
      </c>
      <c r="JJ36" s="27" t="s">
        <v>8468</v>
      </c>
      <c r="JK36" s="27" t="s">
        <v>8469</v>
      </c>
      <c r="JL36" s="27" t="s">
        <v>8470</v>
      </c>
      <c r="JM36" s="27" t="s">
        <v>8471</v>
      </c>
      <c r="JN36" s="27" t="s">
        <v>8472</v>
      </c>
      <c r="JO36" s="27" t="s">
        <v>8473</v>
      </c>
      <c r="JP36" s="27" t="s">
        <v>8474</v>
      </c>
      <c r="JQ36" s="27" t="s">
        <v>8474</v>
      </c>
      <c r="JR36" s="27" t="s">
        <v>8475</v>
      </c>
      <c r="JS36" s="27" t="s">
        <v>8476</v>
      </c>
      <c r="JT36" s="27" t="s">
        <v>8477</v>
      </c>
      <c r="JU36" s="27" t="s">
        <v>8478</v>
      </c>
      <c r="JV36" s="27" t="s">
        <v>8479</v>
      </c>
      <c r="JW36" s="27" t="s">
        <v>8480</v>
      </c>
      <c r="JX36" s="27" t="s">
        <v>8481</v>
      </c>
      <c r="JY36" s="27" t="s">
        <v>8482</v>
      </c>
      <c r="JZ36" s="27" t="s">
        <v>8483</v>
      </c>
      <c r="KA36" s="27" t="s">
        <v>8484</v>
      </c>
      <c r="KB36" s="27" t="s">
        <v>8485</v>
      </c>
      <c r="KC36" s="27" t="s">
        <v>8474</v>
      </c>
      <c r="KD36" s="27" t="s">
        <v>8486</v>
      </c>
      <c r="KE36" s="27" t="s">
        <v>8474</v>
      </c>
      <c r="KF36" s="27" t="s">
        <v>8487</v>
      </c>
      <c r="KG36" s="27" t="s">
        <v>8488</v>
      </c>
      <c r="KH36" s="27" t="s">
        <v>8489</v>
      </c>
      <c r="KI36" s="27" t="s">
        <v>8490</v>
      </c>
      <c r="KJ36" s="27" t="s">
        <v>8490</v>
      </c>
      <c r="KK36" s="27" t="s">
        <v>8491</v>
      </c>
      <c r="KL36" s="27" t="s">
        <v>8492</v>
      </c>
      <c r="KM36" s="27" t="s">
        <v>8493</v>
      </c>
      <c r="KN36" s="27" t="s">
        <v>8494</v>
      </c>
      <c r="KO36" s="27" t="s">
        <v>8495</v>
      </c>
      <c r="KP36" s="27" t="s">
        <v>8496</v>
      </c>
      <c r="KQ36" s="27" t="s">
        <v>8497</v>
      </c>
      <c r="KR36" s="27" t="s">
        <v>8498</v>
      </c>
      <c r="KS36" s="27" t="s">
        <v>8499</v>
      </c>
      <c r="KT36" s="27" t="s">
        <v>8500</v>
      </c>
      <c r="KU36" s="27" t="s">
        <v>8501</v>
      </c>
      <c r="KV36" s="27" t="s">
        <v>8502</v>
      </c>
      <c r="KW36" s="27" t="s">
        <v>8499</v>
      </c>
      <c r="KX36" s="27" t="s">
        <v>8503</v>
      </c>
      <c r="KY36" s="27" t="s">
        <v>8504</v>
      </c>
      <c r="KZ36" s="27" t="s">
        <v>8505</v>
      </c>
      <c r="LA36" s="27" t="s">
        <v>8335</v>
      </c>
      <c r="LB36" s="27" t="s">
        <v>8506</v>
      </c>
      <c r="LC36" s="27" t="s">
        <v>8507</v>
      </c>
      <c r="LD36" s="27" t="s">
        <v>8508</v>
      </c>
      <c r="LE36" s="27" t="s">
        <v>8509</v>
      </c>
      <c r="LF36" s="27" t="s">
        <v>8510</v>
      </c>
      <c r="LG36" s="27" t="s">
        <v>8379</v>
      </c>
      <c r="LH36" s="27" t="s">
        <v>8511</v>
      </c>
      <c r="LI36" s="27" t="s">
        <v>8512</v>
      </c>
      <c r="LJ36" s="27" t="s">
        <v>8513</v>
      </c>
      <c r="LK36" s="27" t="s">
        <v>8514</v>
      </c>
      <c r="LL36" s="27" t="s">
        <v>8359</v>
      </c>
      <c r="LM36" s="27" t="s">
        <v>8515</v>
      </c>
      <c r="LN36" s="27" t="s">
        <v>8290</v>
      </c>
      <c r="LO36" s="27" t="s">
        <v>8516</v>
      </c>
      <c r="LP36" s="27" t="s">
        <v>8516</v>
      </c>
      <c r="LQ36" s="27" t="s">
        <v>8517</v>
      </c>
      <c r="LR36" s="27" t="s">
        <v>8518</v>
      </c>
      <c r="LS36" s="27" t="s">
        <v>8519</v>
      </c>
      <c r="LT36" s="27" t="s">
        <v>8520</v>
      </c>
      <c r="LU36" s="27" t="s">
        <v>8521</v>
      </c>
      <c r="LV36" s="27" t="s">
        <v>8522</v>
      </c>
      <c r="LW36" s="27" t="s">
        <v>8523</v>
      </c>
      <c r="LX36" s="27" t="s">
        <v>8524</v>
      </c>
      <c r="LY36" s="27" t="s">
        <v>8525</v>
      </c>
      <c r="LZ36" s="27" t="s">
        <v>8526</v>
      </c>
      <c r="MA36" s="27" t="s">
        <v>8527</v>
      </c>
      <c r="MB36" s="27" t="s">
        <v>8528</v>
      </c>
      <c r="MC36" s="27" t="s">
        <v>8529</v>
      </c>
      <c r="MD36" s="27" t="s">
        <v>8530</v>
      </c>
      <c r="ME36" s="27" t="s">
        <v>8531</v>
      </c>
      <c r="MF36" s="27" t="s">
        <v>8510</v>
      </c>
      <c r="MG36" s="27" t="s">
        <v>8532</v>
      </c>
      <c r="MH36" s="27" t="s">
        <v>8533</v>
      </c>
      <c r="MI36" s="27" t="s">
        <v>8534</v>
      </c>
      <c r="MJ36" s="27" t="s">
        <v>8535</v>
      </c>
      <c r="MK36" s="27" t="s">
        <v>8536</v>
      </c>
      <c r="ML36" s="27" t="s">
        <v>8537</v>
      </c>
      <c r="MM36" s="27" t="s">
        <v>8538</v>
      </c>
      <c r="MN36" s="27" t="s">
        <v>8539</v>
      </c>
      <c r="MO36" s="27" t="s">
        <v>8540</v>
      </c>
      <c r="MP36" s="27" t="s">
        <v>8541</v>
      </c>
      <c r="MQ36" s="27" t="s">
        <v>8542</v>
      </c>
      <c r="MR36" s="27" t="s">
        <v>8543</v>
      </c>
      <c r="MS36" s="27" t="s">
        <v>8544</v>
      </c>
      <c r="MT36" s="27" t="s">
        <v>8545</v>
      </c>
      <c r="MU36" s="27" t="s">
        <v>8546</v>
      </c>
      <c r="MV36" s="27" t="s">
        <v>8547</v>
      </c>
      <c r="MW36" s="27" t="s">
        <v>8548</v>
      </c>
      <c r="MX36" s="27" t="s">
        <v>8549</v>
      </c>
      <c r="MY36" s="27" t="s">
        <v>8550</v>
      </c>
      <c r="MZ36" s="27" t="s">
        <v>8551</v>
      </c>
      <c r="NA36" s="27" t="s">
        <v>8552</v>
      </c>
      <c r="NB36" s="27" t="s">
        <v>8553</v>
      </c>
      <c r="NC36" s="27" t="s">
        <v>8554</v>
      </c>
      <c r="ND36" s="27" t="s">
        <v>8555</v>
      </c>
      <c r="NE36" s="28" t="s">
        <v>8556</v>
      </c>
    </row>
    <row r="37" spans="2:369" x14ac:dyDescent="0.25">
      <c r="B37" s="39">
        <v>46447</v>
      </c>
      <c r="C37" s="27" t="s">
        <v>8557</v>
      </c>
      <c r="D37" s="27" t="s">
        <v>8558</v>
      </c>
      <c r="E37" s="27" t="s">
        <v>8559</v>
      </c>
      <c r="F37" s="27" t="s">
        <v>8559</v>
      </c>
      <c r="G37" s="27" t="s">
        <v>8560</v>
      </c>
      <c r="H37" s="27" t="s">
        <v>8561</v>
      </c>
      <c r="I37" s="27" t="s">
        <v>8562</v>
      </c>
      <c r="J37" s="27" t="s">
        <v>8563</v>
      </c>
      <c r="K37" s="27" t="s">
        <v>8564</v>
      </c>
      <c r="L37" s="27" t="s">
        <v>8565</v>
      </c>
      <c r="M37" s="27" t="s">
        <v>8566</v>
      </c>
      <c r="N37" s="27" t="s">
        <v>8567</v>
      </c>
      <c r="O37" s="27" t="s">
        <v>8568</v>
      </c>
      <c r="P37" s="27" t="s">
        <v>8568</v>
      </c>
      <c r="Q37" s="27" t="s">
        <v>8569</v>
      </c>
      <c r="R37" s="27" t="s">
        <v>8570</v>
      </c>
      <c r="S37" s="27" t="s">
        <v>8242</v>
      </c>
      <c r="T37" s="27" t="s">
        <v>8571</v>
      </c>
      <c r="U37" s="27" t="s">
        <v>8572</v>
      </c>
      <c r="V37" s="27" t="s">
        <v>8573</v>
      </c>
      <c r="W37" s="27" t="s">
        <v>8574</v>
      </c>
      <c r="X37" s="27" t="s">
        <v>8575</v>
      </c>
      <c r="Y37" s="27" t="s">
        <v>8576</v>
      </c>
      <c r="Z37" s="27" t="s">
        <v>8577</v>
      </c>
      <c r="AA37" s="27" t="s">
        <v>8250</v>
      </c>
      <c r="AB37" s="27" t="s">
        <v>8250</v>
      </c>
      <c r="AC37" s="27" t="s">
        <v>8578</v>
      </c>
      <c r="AD37" s="27" t="s">
        <v>8578</v>
      </c>
      <c r="AE37" s="27" t="s">
        <v>8579</v>
      </c>
      <c r="AF37" s="27" t="s">
        <v>8580</v>
      </c>
      <c r="AG37" s="27" t="s">
        <v>8581</v>
      </c>
      <c r="AH37" s="27" t="s">
        <v>8582</v>
      </c>
      <c r="AI37" s="27" t="s">
        <v>8583</v>
      </c>
      <c r="AJ37" s="27" t="s">
        <v>8584</v>
      </c>
      <c r="AK37" s="27" t="s">
        <v>8585</v>
      </c>
      <c r="AL37" s="27" t="s">
        <v>8586</v>
      </c>
      <c r="AM37" s="27" t="s">
        <v>8587</v>
      </c>
      <c r="AN37" s="27" t="s">
        <v>8588</v>
      </c>
      <c r="AO37" s="27" t="s">
        <v>8589</v>
      </c>
      <c r="AP37" s="27" t="s">
        <v>8590</v>
      </c>
      <c r="AQ37" s="27" t="s">
        <v>8591</v>
      </c>
      <c r="AR37" s="27" t="s">
        <v>8592</v>
      </c>
      <c r="AS37" s="27" t="s">
        <v>8593</v>
      </c>
      <c r="AT37" s="27" t="s">
        <v>8594</v>
      </c>
      <c r="AU37" s="27" t="s">
        <v>8595</v>
      </c>
      <c r="AV37" s="27" t="s">
        <v>8596</v>
      </c>
      <c r="AW37" s="27" t="s">
        <v>8597</v>
      </c>
      <c r="AX37" s="27" t="s">
        <v>8598</v>
      </c>
      <c r="AY37" s="27" t="s">
        <v>8599</v>
      </c>
      <c r="AZ37" s="27" t="s">
        <v>8600</v>
      </c>
      <c r="BA37" s="27" t="s">
        <v>8601</v>
      </c>
      <c r="BB37" s="27" t="s">
        <v>8602</v>
      </c>
      <c r="BC37" s="27" t="s">
        <v>8603</v>
      </c>
      <c r="BD37" s="27" t="s">
        <v>8604</v>
      </c>
      <c r="BE37" s="27" t="s">
        <v>8605</v>
      </c>
      <c r="BF37" s="27" t="s">
        <v>8606</v>
      </c>
      <c r="BG37" s="27" t="s">
        <v>8607</v>
      </c>
      <c r="BH37" s="27" t="s">
        <v>8608</v>
      </c>
      <c r="BI37" s="27" t="s">
        <v>8609</v>
      </c>
      <c r="BJ37" s="27" t="s">
        <v>8610</v>
      </c>
      <c r="BK37" s="27" t="s">
        <v>8611</v>
      </c>
      <c r="BL37" s="27" t="s">
        <v>8612</v>
      </c>
      <c r="BM37" s="27" t="s">
        <v>8613</v>
      </c>
      <c r="BN37" s="27" t="s">
        <v>8614</v>
      </c>
      <c r="BO37" s="27" t="s">
        <v>8615</v>
      </c>
      <c r="BP37" s="27" t="s">
        <v>8616</v>
      </c>
      <c r="BQ37" s="27" t="s">
        <v>8617</v>
      </c>
      <c r="BR37" s="27" t="s">
        <v>8618</v>
      </c>
      <c r="BS37" s="27" t="s">
        <v>8619</v>
      </c>
      <c r="BT37" s="27" t="s">
        <v>8620</v>
      </c>
      <c r="BU37" s="27" t="s">
        <v>8621</v>
      </c>
      <c r="BV37" s="27" t="s">
        <v>8622</v>
      </c>
      <c r="BW37" s="27" t="s">
        <v>8623</v>
      </c>
      <c r="BX37" s="27" t="s">
        <v>8624</v>
      </c>
      <c r="BY37" s="27" t="s">
        <v>8625</v>
      </c>
      <c r="BZ37" s="27" t="s">
        <v>8626</v>
      </c>
      <c r="CA37" s="27" t="s">
        <v>8627</v>
      </c>
      <c r="CB37" s="27" t="s">
        <v>8628</v>
      </c>
      <c r="CC37" s="27" t="s">
        <v>8629</v>
      </c>
      <c r="CD37" s="27" t="s">
        <v>8630</v>
      </c>
      <c r="CE37" s="27" t="s">
        <v>8629</v>
      </c>
      <c r="CF37" s="27" t="s">
        <v>8631</v>
      </c>
      <c r="CG37" s="27" t="s">
        <v>8631</v>
      </c>
      <c r="CH37" s="27" t="s">
        <v>8632</v>
      </c>
      <c r="CI37" s="27" t="s">
        <v>8633</v>
      </c>
      <c r="CJ37" s="27" t="s">
        <v>8631</v>
      </c>
      <c r="CK37" s="27" t="s">
        <v>8634</v>
      </c>
      <c r="CL37" s="27" t="s">
        <v>8635</v>
      </c>
      <c r="CM37" s="27" t="s">
        <v>8636</v>
      </c>
      <c r="CN37" s="27" t="s">
        <v>8637</v>
      </c>
      <c r="CO37" s="27" t="s">
        <v>8638</v>
      </c>
      <c r="CP37" s="27" t="s">
        <v>8639</v>
      </c>
      <c r="CQ37" s="27" t="s">
        <v>8640</v>
      </c>
      <c r="CR37" s="27" t="s">
        <v>8641</v>
      </c>
      <c r="CS37" s="27" t="s">
        <v>8642</v>
      </c>
      <c r="CT37" s="27" t="s">
        <v>8643</v>
      </c>
      <c r="CU37" s="27" t="s">
        <v>8644</v>
      </c>
      <c r="CV37" s="27" t="s">
        <v>8645</v>
      </c>
      <c r="CW37" s="27" t="s">
        <v>8646</v>
      </c>
      <c r="CX37" s="27" t="s">
        <v>8616</v>
      </c>
      <c r="CY37" s="27" t="s">
        <v>8647</v>
      </c>
      <c r="CZ37" s="27" t="s">
        <v>8648</v>
      </c>
      <c r="DA37" s="27" t="s">
        <v>8649</v>
      </c>
      <c r="DB37" s="27" t="s">
        <v>8650</v>
      </c>
      <c r="DC37" s="27" t="s">
        <v>8651</v>
      </c>
      <c r="DD37" s="27" t="s">
        <v>8325</v>
      </c>
      <c r="DE37" s="27" t="s">
        <v>8652</v>
      </c>
      <c r="DF37" s="27" t="s">
        <v>8653</v>
      </c>
      <c r="DG37" s="27" t="s">
        <v>8325</v>
      </c>
      <c r="DH37" s="27" t="s">
        <v>8651</v>
      </c>
      <c r="DI37" s="27" t="s">
        <v>8654</v>
      </c>
      <c r="DJ37" s="27" t="s">
        <v>8655</v>
      </c>
      <c r="DK37" s="27" t="s">
        <v>8656</v>
      </c>
      <c r="DL37" s="27" t="s">
        <v>8657</v>
      </c>
      <c r="DM37" s="27" t="s">
        <v>8658</v>
      </c>
      <c r="DN37" s="27" t="s">
        <v>8659</v>
      </c>
      <c r="DO37" s="27" t="s">
        <v>8660</v>
      </c>
      <c r="DP37" s="27" t="s">
        <v>8661</v>
      </c>
      <c r="DQ37" s="27" t="s">
        <v>8662</v>
      </c>
      <c r="DR37" s="27" t="s">
        <v>8663</v>
      </c>
      <c r="DS37" s="27" t="s">
        <v>8664</v>
      </c>
      <c r="DT37" s="27" t="s">
        <v>8644</v>
      </c>
      <c r="DU37" s="27" t="s">
        <v>8665</v>
      </c>
      <c r="DV37" s="27" t="s">
        <v>8666</v>
      </c>
      <c r="DW37" s="27" t="s">
        <v>8667</v>
      </c>
      <c r="DX37" s="27" t="s">
        <v>8668</v>
      </c>
      <c r="DY37" s="27" t="s">
        <v>8669</v>
      </c>
      <c r="DZ37" s="27" t="s">
        <v>8343</v>
      </c>
      <c r="EA37" s="27" t="s">
        <v>8670</v>
      </c>
      <c r="EB37" s="27" t="s">
        <v>8671</v>
      </c>
      <c r="EC37" s="27" t="s">
        <v>8672</v>
      </c>
      <c r="ED37" s="27" t="s">
        <v>8673</v>
      </c>
      <c r="EE37" s="27" t="s">
        <v>8674</v>
      </c>
      <c r="EF37" s="27" t="s">
        <v>8675</v>
      </c>
      <c r="EG37" s="27" t="s">
        <v>8676</v>
      </c>
      <c r="EH37" s="27" t="s">
        <v>8677</v>
      </c>
      <c r="EI37" s="27" t="s">
        <v>8678</v>
      </c>
      <c r="EJ37" s="27" t="s">
        <v>8679</v>
      </c>
      <c r="EK37" s="27" t="s">
        <v>8680</v>
      </c>
      <c r="EL37" s="27" t="s">
        <v>8681</v>
      </c>
      <c r="EM37" s="27" t="s">
        <v>8682</v>
      </c>
      <c r="EN37" s="27" t="s">
        <v>8683</v>
      </c>
      <c r="EO37" s="27" t="s">
        <v>8358</v>
      </c>
      <c r="EP37" s="27" t="s">
        <v>8684</v>
      </c>
      <c r="EQ37" s="27" t="s">
        <v>8685</v>
      </c>
      <c r="ER37" s="27" t="s">
        <v>8686</v>
      </c>
      <c r="ES37" s="27" t="s">
        <v>8687</v>
      </c>
      <c r="ET37" s="27" t="s">
        <v>8688</v>
      </c>
      <c r="EU37" s="27" t="s">
        <v>8689</v>
      </c>
      <c r="EV37" s="27" t="s">
        <v>8689</v>
      </c>
      <c r="EW37" s="27" t="s">
        <v>8690</v>
      </c>
      <c r="EX37" s="27" t="s">
        <v>8691</v>
      </c>
      <c r="EY37" s="27" t="s">
        <v>8692</v>
      </c>
      <c r="EZ37" s="27" t="s">
        <v>8693</v>
      </c>
      <c r="FA37" s="27" t="s">
        <v>8694</v>
      </c>
      <c r="FB37" s="27" t="s">
        <v>8695</v>
      </c>
      <c r="FC37" s="27" t="s">
        <v>8696</v>
      </c>
      <c r="FD37" s="27" t="s">
        <v>8697</v>
      </c>
      <c r="FE37" s="27" t="s">
        <v>8698</v>
      </c>
      <c r="FF37" s="27" t="s">
        <v>8699</v>
      </c>
      <c r="FG37" s="27" t="s">
        <v>8700</v>
      </c>
      <c r="FH37" s="27" t="s">
        <v>8701</v>
      </c>
      <c r="FI37" s="27" t="s">
        <v>8377</v>
      </c>
      <c r="FJ37" s="27" t="s">
        <v>8702</v>
      </c>
      <c r="FK37" s="27" t="s">
        <v>8703</v>
      </c>
      <c r="FL37" s="27" t="s">
        <v>8380</v>
      </c>
      <c r="FM37" s="27" t="s">
        <v>8704</v>
      </c>
      <c r="FN37" s="27" t="s">
        <v>8705</v>
      </c>
      <c r="FO37" s="27" t="s">
        <v>8706</v>
      </c>
      <c r="FP37" s="27" t="s">
        <v>8384</v>
      </c>
      <c r="FQ37" s="27" t="s">
        <v>8707</v>
      </c>
      <c r="FR37" s="27" t="s">
        <v>8386</v>
      </c>
      <c r="FS37" s="27" t="s">
        <v>8708</v>
      </c>
      <c r="FT37" s="27" t="s">
        <v>8709</v>
      </c>
      <c r="FU37" s="27" t="s">
        <v>8710</v>
      </c>
      <c r="FV37" s="27" t="s">
        <v>8390</v>
      </c>
      <c r="FW37" s="27" t="s">
        <v>8711</v>
      </c>
      <c r="FX37" s="27" t="s">
        <v>8660</v>
      </c>
      <c r="FY37" s="27" t="s">
        <v>8712</v>
      </c>
      <c r="FZ37" s="27" t="s">
        <v>8602</v>
      </c>
      <c r="GA37" s="27" t="s">
        <v>8713</v>
      </c>
      <c r="GB37" s="27" t="s">
        <v>8714</v>
      </c>
      <c r="GC37" s="27" t="s">
        <v>8715</v>
      </c>
      <c r="GD37" s="27" t="s">
        <v>8716</v>
      </c>
      <c r="GE37" s="27" t="s">
        <v>8717</v>
      </c>
      <c r="GF37" s="27" t="s">
        <v>8718</v>
      </c>
      <c r="GG37" s="27" t="s">
        <v>8719</v>
      </c>
      <c r="GH37" s="27" t="s">
        <v>8720</v>
      </c>
      <c r="GI37" s="27" t="s">
        <v>8721</v>
      </c>
      <c r="GJ37" s="27" t="s">
        <v>8715</v>
      </c>
      <c r="GK37" s="27" t="s">
        <v>8722</v>
      </c>
      <c r="GL37" s="27" t="s">
        <v>8404</v>
      </c>
      <c r="GM37" s="27" t="s">
        <v>8723</v>
      </c>
      <c r="GN37" s="27" t="s">
        <v>8724</v>
      </c>
      <c r="GO37" s="27" t="s">
        <v>8725</v>
      </c>
      <c r="GP37" s="27" t="s">
        <v>8386</v>
      </c>
      <c r="GQ37" s="27" t="s">
        <v>8726</v>
      </c>
      <c r="GR37" s="27" t="s">
        <v>8727</v>
      </c>
      <c r="GS37" s="27" t="s">
        <v>8728</v>
      </c>
      <c r="GT37" s="27" t="s">
        <v>8574</v>
      </c>
      <c r="GU37" s="27" t="s">
        <v>8717</v>
      </c>
      <c r="GV37" s="27" t="s">
        <v>8697</v>
      </c>
      <c r="GW37" s="27" t="s">
        <v>8729</v>
      </c>
      <c r="GX37" s="27" t="s">
        <v>8730</v>
      </c>
      <c r="GY37" s="27" t="s">
        <v>8731</v>
      </c>
      <c r="GZ37" s="27" t="s">
        <v>8732</v>
      </c>
      <c r="HA37" s="27" t="s">
        <v>8733</v>
      </c>
      <c r="HB37" s="27" t="s">
        <v>8734</v>
      </c>
      <c r="HC37" s="27" t="s">
        <v>8735</v>
      </c>
      <c r="HD37" s="27" t="s">
        <v>8735</v>
      </c>
      <c r="HE37" s="27" t="s">
        <v>8736</v>
      </c>
      <c r="HF37" s="27" t="s">
        <v>8737</v>
      </c>
      <c r="HG37" s="27" t="s">
        <v>8738</v>
      </c>
      <c r="HH37" s="27" t="s">
        <v>8739</v>
      </c>
      <c r="HI37" s="27" t="s">
        <v>8740</v>
      </c>
      <c r="HJ37" s="27" t="s">
        <v>8741</v>
      </c>
      <c r="HK37" s="27" t="s">
        <v>8742</v>
      </c>
      <c r="HL37" s="27" t="s">
        <v>8743</v>
      </c>
      <c r="HM37" s="27" t="s">
        <v>8744</v>
      </c>
      <c r="HN37" s="27" t="s">
        <v>8745</v>
      </c>
      <c r="HO37" s="27" t="s">
        <v>8746</v>
      </c>
      <c r="HP37" s="27" t="s">
        <v>8747</v>
      </c>
      <c r="HQ37" s="27" t="s">
        <v>8748</v>
      </c>
      <c r="HR37" s="27" t="s">
        <v>8749</v>
      </c>
      <c r="HS37" s="27" t="s">
        <v>8750</v>
      </c>
      <c r="HT37" s="27" t="s">
        <v>8751</v>
      </c>
      <c r="HU37" s="27" t="s">
        <v>8752</v>
      </c>
      <c r="HV37" s="27" t="s">
        <v>8753</v>
      </c>
      <c r="HW37" s="27" t="s">
        <v>8754</v>
      </c>
      <c r="HX37" s="27" t="s">
        <v>8343</v>
      </c>
      <c r="HY37" s="27" t="s">
        <v>8755</v>
      </c>
      <c r="HZ37" s="27" t="s">
        <v>8756</v>
      </c>
      <c r="IA37" s="27" t="s">
        <v>8757</v>
      </c>
      <c r="IB37" s="27" t="s">
        <v>8758</v>
      </c>
      <c r="IC37" s="27" t="s">
        <v>8759</v>
      </c>
      <c r="ID37" s="27" t="s">
        <v>8760</v>
      </c>
      <c r="IE37" s="27" t="s">
        <v>8659</v>
      </c>
      <c r="IF37" s="27" t="s">
        <v>8761</v>
      </c>
      <c r="IG37" s="27" t="s">
        <v>8762</v>
      </c>
      <c r="IH37" s="27" t="s">
        <v>8763</v>
      </c>
      <c r="II37" s="27" t="s">
        <v>8764</v>
      </c>
      <c r="IJ37" s="27" t="s">
        <v>8661</v>
      </c>
      <c r="IK37" s="27" t="s">
        <v>8765</v>
      </c>
      <c r="IL37" s="27" t="s">
        <v>8766</v>
      </c>
      <c r="IM37" s="27" t="s">
        <v>8661</v>
      </c>
      <c r="IN37" s="27" t="s">
        <v>8767</v>
      </c>
      <c r="IO37" s="27" t="s">
        <v>8768</v>
      </c>
      <c r="IP37" s="27" t="s">
        <v>8769</v>
      </c>
      <c r="IQ37" s="27" t="s">
        <v>8452</v>
      </c>
      <c r="IR37" s="27" t="s">
        <v>8770</v>
      </c>
      <c r="IS37" s="27" t="s">
        <v>8454</v>
      </c>
      <c r="IT37" s="27" t="s">
        <v>8681</v>
      </c>
      <c r="IU37" s="27" t="s">
        <v>8771</v>
      </c>
      <c r="IV37" s="27" t="s">
        <v>8771</v>
      </c>
      <c r="IW37" s="27" t="s">
        <v>8639</v>
      </c>
      <c r="IX37" s="27" t="s">
        <v>8772</v>
      </c>
      <c r="IY37" s="27" t="s">
        <v>8773</v>
      </c>
      <c r="IZ37" s="27" t="s">
        <v>8774</v>
      </c>
      <c r="JA37" s="27" t="s">
        <v>8775</v>
      </c>
      <c r="JB37" s="27" t="s">
        <v>8460</v>
      </c>
      <c r="JC37" s="27" t="s">
        <v>8776</v>
      </c>
      <c r="JD37" s="27" t="s">
        <v>8777</v>
      </c>
      <c r="JE37" s="27" t="s">
        <v>8778</v>
      </c>
      <c r="JF37" s="27" t="s">
        <v>8779</v>
      </c>
      <c r="JG37" s="27" t="s">
        <v>8780</v>
      </c>
      <c r="JH37" s="27" t="s">
        <v>8781</v>
      </c>
      <c r="JI37" s="27" t="s">
        <v>8782</v>
      </c>
      <c r="JJ37" s="27" t="s">
        <v>8783</v>
      </c>
      <c r="JK37" s="27" t="s">
        <v>8784</v>
      </c>
      <c r="JL37" s="27" t="s">
        <v>8785</v>
      </c>
      <c r="JM37" s="27" t="s">
        <v>8786</v>
      </c>
      <c r="JN37" s="27" t="s">
        <v>8787</v>
      </c>
      <c r="JO37" s="27" t="s">
        <v>8788</v>
      </c>
      <c r="JP37" s="27" t="s">
        <v>8789</v>
      </c>
      <c r="JQ37" s="27" t="s">
        <v>8789</v>
      </c>
      <c r="JR37" s="27" t="s">
        <v>8790</v>
      </c>
      <c r="JS37" s="27" t="s">
        <v>8791</v>
      </c>
      <c r="JT37" s="27" t="s">
        <v>8792</v>
      </c>
      <c r="JU37" s="27" t="s">
        <v>8793</v>
      </c>
      <c r="JV37" s="27" t="s">
        <v>8794</v>
      </c>
      <c r="JW37" s="27" t="s">
        <v>8795</v>
      </c>
      <c r="JX37" s="27" t="s">
        <v>8481</v>
      </c>
      <c r="JY37" s="27" t="s">
        <v>8796</v>
      </c>
      <c r="JZ37" s="27" t="s">
        <v>8483</v>
      </c>
      <c r="KA37" s="27" t="s">
        <v>8797</v>
      </c>
      <c r="KB37" s="27" t="s">
        <v>8485</v>
      </c>
      <c r="KC37" s="27" t="s">
        <v>8789</v>
      </c>
      <c r="KD37" s="27" t="s">
        <v>8798</v>
      </c>
      <c r="KE37" s="27" t="s">
        <v>8789</v>
      </c>
      <c r="KF37" s="27" t="s">
        <v>8799</v>
      </c>
      <c r="KG37" s="27" t="s">
        <v>8800</v>
      </c>
      <c r="KH37" s="27" t="s">
        <v>8801</v>
      </c>
      <c r="KI37" s="27" t="s">
        <v>8802</v>
      </c>
      <c r="KJ37" s="27" t="s">
        <v>8802</v>
      </c>
      <c r="KK37" s="27" t="s">
        <v>8803</v>
      </c>
      <c r="KL37" s="27" t="s">
        <v>8804</v>
      </c>
      <c r="KM37" s="27" t="s">
        <v>8805</v>
      </c>
      <c r="KN37" s="27" t="s">
        <v>8806</v>
      </c>
      <c r="KO37" s="27" t="s">
        <v>8807</v>
      </c>
      <c r="KP37" s="27" t="s">
        <v>8808</v>
      </c>
      <c r="KQ37" s="27" t="s">
        <v>8809</v>
      </c>
      <c r="KR37" s="27" t="s">
        <v>8810</v>
      </c>
      <c r="KS37" s="27" t="s">
        <v>8811</v>
      </c>
      <c r="KT37" s="27" t="s">
        <v>8812</v>
      </c>
      <c r="KU37" s="27" t="s">
        <v>8813</v>
      </c>
      <c r="KV37" s="27" t="s">
        <v>8814</v>
      </c>
      <c r="KW37" s="27" t="s">
        <v>8811</v>
      </c>
      <c r="KX37" s="27" t="s">
        <v>8815</v>
      </c>
      <c r="KY37" s="27" t="s">
        <v>8816</v>
      </c>
      <c r="KZ37" s="27" t="s">
        <v>8817</v>
      </c>
      <c r="LA37" s="27" t="s">
        <v>8662</v>
      </c>
      <c r="LB37" s="27" t="s">
        <v>8818</v>
      </c>
      <c r="LC37" s="27" t="s">
        <v>8819</v>
      </c>
      <c r="LD37" s="27" t="s">
        <v>8820</v>
      </c>
      <c r="LE37" s="27" t="s">
        <v>8821</v>
      </c>
      <c r="LF37" s="27" t="s">
        <v>8822</v>
      </c>
      <c r="LG37" s="27" t="s">
        <v>8703</v>
      </c>
      <c r="LH37" s="27" t="s">
        <v>8823</v>
      </c>
      <c r="LI37" s="27" t="s">
        <v>8824</v>
      </c>
      <c r="LJ37" s="27" t="s">
        <v>8825</v>
      </c>
      <c r="LK37" s="27" t="s">
        <v>8514</v>
      </c>
      <c r="LL37" s="27" t="s">
        <v>8684</v>
      </c>
      <c r="LM37" s="27" t="s">
        <v>8826</v>
      </c>
      <c r="LN37" s="27" t="s">
        <v>8617</v>
      </c>
      <c r="LO37" s="27" t="s">
        <v>8827</v>
      </c>
      <c r="LP37" s="27" t="s">
        <v>8827</v>
      </c>
      <c r="LQ37" s="27" t="s">
        <v>8828</v>
      </c>
      <c r="LR37" s="27" t="s">
        <v>8829</v>
      </c>
      <c r="LS37" s="27" t="s">
        <v>8830</v>
      </c>
      <c r="LT37" s="27" t="s">
        <v>8831</v>
      </c>
      <c r="LU37" s="27" t="s">
        <v>8832</v>
      </c>
      <c r="LV37" s="27" t="s">
        <v>8833</v>
      </c>
      <c r="LW37" s="27" t="s">
        <v>8834</v>
      </c>
      <c r="LX37" s="27" t="s">
        <v>8835</v>
      </c>
      <c r="LY37" s="27" t="s">
        <v>8836</v>
      </c>
      <c r="LZ37" s="27" t="s">
        <v>8526</v>
      </c>
      <c r="MA37" s="27" t="s">
        <v>8837</v>
      </c>
      <c r="MB37" s="27" t="s">
        <v>8838</v>
      </c>
      <c r="MC37" s="27" t="s">
        <v>8839</v>
      </c>
      <c r="MD37" s="27" t="s">
        <v>8840</v>
      </c>
      <c r="ME37" s="27" t="s">
        <v>8841</v>
      </c>
      <c r="MF37" s="27" t="s">
        <v>8822</v>
      </c>
      <c r="MG37" s="27" t="s">
        <v>8842</v>
      </c>
      <c r="MH37" s="27" t="s">
        <v>8843</v>
      </c>
      <c r="MI37" s="27" t="s">
        <v>8844</v>
      </c>
      <c r="MJ37" s="27" t="s">
        <v>8845</v>
      </c>
      <c r="MK37" s="27" t="s">
        <v>8846</v>
      </c>
      <c r="ML37" s="27" t="s">
        <v>8847</v>
      </c>
      <c r="MM37" s="27" t="s">
        <v>8848</v>
      </c>
      <c r="MN37" s="27" t="s">
        <v>8849</v>
      </c>
      <c r="MO37" s="27" t="s">
        <v>8850</v>
      </c>
      <c r="MP37" s="27" t="s">
        <v>8851</v>
      </c>
      <c r="MQ37" s="27" t="s">
        <v>8542</v>
      </c>
      <c r="MR37" s="27" t="s">
        <v>8852</v>
      </c>
      <c r="MS37" s="27" t="s">
        <v>8853</v>
      </c>
      <c r="MT37" s="27" t="s">
        <v>8854</v>
      </c>
      <c r="MU37" s="27" t="s">
        <v>8855</v>
      </c>
      <c r="MV37" s="27" t="s">
        <v>8856</v>
      </c>
      <c r="MW37" s="27" t="s">
        <v>8857</v>
      </c>
      <c r="MX37" s="27" t="s">
        <v>8858</v>
      </c>
      <c r="MY37" s="27" t="s">
        <v>8550</v>
      </c>
      <c r="MZ37" s="27" t="s">
        <v>8859</v>
      </c>
      <c r="NA37" s="27" t="s">
        <v>8552</v>
      </c>
      <c r="NB37" s="27" t="s">
        <v>8860</v>
      </c>
      <c r="NC37" s="27" t="s">
        <v>8861</v>
      </c>
      <c r="ND37" s="27" t="s">
        <v>8555</v>
      </c>
      <c r="NE37" s="28" t="s">
        <v>8862</v>
      </c>
    </row>
    <row r="38" spans="2:369" x14ac:dyDescent="0.25">
      <c r="B38" s="39">
        <v>46478</v>
      </c>
      <c r="C38" s="27" t="s">
        <v>8863</v>
      </c>
      <c r="D38" s="27" t="s">
        <v>8864</v>
      </c>
      <c r="E38" s="27" t="s">
        <v>8865</v>
      </c>
      <c r="F38" s="27" t="s">
        <v>8865</v>
      </c>
      <c r="G38" s="27" t="s">
        <v>8866</v>
      </c>
      <c r="H38" s="27" t="s">
        <v>8867</v>
      </c>
      <c r="I38" s="27" t="s">
        <v>8868</v>
      </c>
      <c r="J38" s="27" t="s">
        <v>8869</v>
      </c>
      <c r="K38" s="27" t="s">
        <v>8870</v>
      </c>
      <c r="L38" s="27" t="s">
        <v>8871</v>
      </c>
      <c r="M38" s="27" t="s">
        <v>8872</v>
      </c>
      <c r="N38" s="27" t="s">
        <v>8873</v>
      </c>
      <c r="O38" s="27" t="s">
        <v>8874</v>
      </c>
      <c r="P38" s="27" t="s">
        <v>8874</v>
      </c>
      <c r="Q38" s="27" t="s">
        <v>8875</v>
      </c>
      <c r="R38" s="27" t="s">
        <v>8876</v>
      </c>
      <c r="S38" s="27" t="s">
        <v>8877</v>
      </c>
      <c r="T38" s="27" t="s">
        <v>8878</v>
      </c>
      <c r="U38" s="27" t="s">
        <v>8879</v>
      </c>
      <c r="V38" s="27" t="s">
        <v>8880</v>
      </c>
      <c r="W38" s="27" t="s">
        <v>8881</v>
      </c>
      <c r="X38" s="27" t="s">
        <v>8882</v>
      </c>
      <c r="Y38" s="27" t="s">
        <v>8883</v>
      </c>
      <c r="Z38" s="27" t="s">
        <v>8884</v>
      </c>
      <c r="AA38" s="27" t="s">
        <v>8885</v>
      </c>
      <c r="AB38" s="27" t="s">
        <v>8885</v>
      </c>
      <c r="AC38" s="27" t="s">
        <v>8886</v>
      </c>
      <c r="AD38" s="27" t="s">
        <v>8886</v>
      </c>
      <c r="AE38" s="27" t="s">
        <v>8887</v>
      </c>
      <c r="AF38" s="27" t="s">
        <v>8888</v>
      </c>
      <c r="AG38" s="27" t="s">
        <v>8889</v>
      </c>
      <c r="AH38" s="27" t="s">
        <v>8890</v>
      </c>
      <c r="AI38" s="27" t="s">
        <v>8891</v>
      </c>
      <c r="AJ38" s="27" t="s">
        <v>8892</v>
      </c>
      <c r="AK38" s="27" t="s">
        <v>8893</v>
      </c>
      <c r="AL38" s="27" t="s">
        <v>8894</v>
      </c>
      <c r="AM38" s="27" t="s">
        <v>8895</v>
      </c>
      <c r="AN38" s="27" t="s">
        <v>8896</v>
      </c>
      <c r="AO38" s="27" t="s">
        <v>8897</v>
      </c>
      <c r="AP38" s="27" t="s">
        <v>8898</v>
      </c>
      <c r="AQ38" s="27" t="s">
        <v>8899</v>
      </c>
      <c r="AR38" s="27" t="s">
        <v>8900</v>
      </c>
      <c r="AS38" s="27" t="s">
        <v>8901</v>
      </c>
      <c r="AT38" s="27" t="s">
        <v>8902</v>
      </c>
      <c r="AU38" s="27" t="s">
        <v>8903</v>
      </c>
      <c r="AV38" s="27" t="s">
        <v>8904</v>
      </c>
      <c r="AW38" s="27" t="s">
        <v>8905</v>
      </c>
      <c r="AX38" s="27" t="s">
        <v>8906</v>
      </c>
      <c r="AY38" s="27" t="s">
        <v>8907</v>
      </c>
      <c r="AZ38" s="27" t="s">
        <v>8908</v>
      </c>
      <c r="BA38" s="27" t="s">
        <v>8909</v>
      </c>
      <c r="BB38" s="27" t="s">
        <v>8910</v>
      </c>
      <c r="BC38" s="27" t="s">
        <v>8911</v>
      </c>
      <c r="BD38" s="27" t="s">
        <v>8912</v>
      </c>
      <c r="BE38" s="27" t="s">
        <v>8913</v>
      </c>
      <c r="BF38" s="27" t="s">
        <v>8914</v>
      </c>
      <c r="BG38" s="27" t="s">
        <v>8915</v>
      </c>
      <c r="BH38" s="27" t="s">
        <v>8916</v>
      </c>
      <c r="BI38" s="27" t="s">
        <v>8917</v>
      </c>
      <c r="BJ38" s="27" t="s">
        <v>8918</v>
      </c>
      <c r="BK38" s="27" t="s">
        <v>8919</v>
      </c>
      <c r="BL38" s="27" t="s">
        <v>8920</v>
      </c>
      <c r="BM38" s="27" t="s">
        <v>8921</v>
      </c>
      <c r="BN38" s="27" t="s">
        <v>8922</v>
      </c>
      <c r="BO38" s="27" t="s">
        <v>8923</v>
      </c>
      <c r="BP38" s="27" t="s">
        <v>8924</v>
      </c>
      <c r="BQ38" s="27" t="s">
        <v>8925</v>
      </c>
      <c r="BR38" s="27" t="s">
        <v>8926</v>
      </c>
      <c r="BS38" s="27" t="s">
        <v>8927</v>
      </c>
      <c r="BT38" s="27" t="s">
        <v>8928</v>
      </c>
      <c r="BU38" s="27" t="s">
        <v>8929</v>
      </c>
      <c r="BV38" s="27" t="s">
        <v>8930</v>
      </c>
      <c r="BW38" s="27" t="s">
        <v>8931</v>
      </c>
      <c r="BX38" s="27" t="s">
        <v>8932</v>
      </c>
      <c r="BY38" s="27" t="s">
        <v>8933</v>
      </c>
      <c r="BZ38" s="27" t="s">
        <v>8934</v>
      </c>
      <c r="CA38" s="27" t="s">
        <v>8935</v>
      </c>
      <c r="CB38" s="27" t="s">
        <v>8936</v>
      </c>
      <c r="CC38" s="27" t="s">
        <v>8937</v>
      </c>
      <c r="CD38" s="27" t="s">
        <v>8938</v>
      </c>
      <c r="CE38" s="27" t="s">
        <v>8937</v>
      </c>
      <c r="CF38" s="27" t="s">
        <v>8939</v>
      </c>
      <c r="CG38" s="27" t="s">
        <v>8939</v>
      </c>
      <c r="CH38" s="27" t="s">
        <v>8940</v>
      </c>
      <c r="CI38" s="27" t="s">
        <v>8941</v>
      </c>
      <c r="CJ38" s="27" t="s">
        <v>8939</v>
      </c>
      <c r="CK38" s="27" t="s">
        <v>8942</v>
      </c>
      <c r="CL38" s="27" t="s">
        <v>8943</v>
      </c>
      <c r="CM38" s="27" t="s">
        <v>8944</v>
      </c>
      <c r="CN38" s="27" t="s">
        <v>8945</v>
      </c>
      <c r="CO38" s="27" t="s">
        <v>8946</v>
      </c>
      <c r="CP38" s="27" t="s">
        <v>8947</v>
      </c>
      <c r="CQ38" s="27" t="s">
        <v>8948</v>
      </c>
      <c r="CR38" s="27" t="s">
        <v>8949</v>
      </c>
      <c r="CS38" s="27" t="s">
        <v>8950</v>
      </c>
      <c r="CT38" s="27" t="s">
        <v>8951</v>
      </c>
      <c r="CU38" s="27" t="s">
        <v>8952</v>
      </c>
      <c r="CV38" s="27" t="s">
        <v>8953</v>
      </c>
      <c r="CW38" s="27" t="s">
        <v>8954</v>
      </c>
      <c r="CX38" s="27" t="s">
        <v>8924</v>
      </c>
      <c r="CY38" s="27" t="s">
        <v>8955</v>
      </c>
      <c r="CZ38" s="27" t="s">
        <v>8956</v>
      </c>
      <c r="DA38" s="27" t="s">
        <v>8883</v>
      </c>
      <c r="DB38" s="27" t="s">
        <v>8957</v>
      </c>
      <c r="DC38" s="27" t="s">
        <v>8958</v>
      </c>
      <c r="DD38" s="27" t="s">
        <v>8959</v>
      </c>
      <c r="DE38" s="27" t="s">
        <v>8960</v>
      </c>
      <c r="DF38" s="27" t="s">
        <v>8961</v>
      </c>
      <c r="DG38" s="27" t="s">
        <v>8959</v>
      </c>
      <c r="DH38" s="27" t="s">
        <v>8958</v>
      </c>
      <c r="DI38" s="27" t="s">
        <v>8962</v>
      </c>
      <c r="DJ38" s="27" t="s">
        <v>8963</v>
      </c>
      <c r="DK38" s="27" t="s">
        <v>8964</v>
      </c>
      <c r="DL38" s="27" t="s">
        <v>8965</v>
      </c>
      <c r="DM38" s="27" t="s">
        <v>8966</v>
      </c>
      <c r="DN38" s="27" t="s">
        <v>8967</v>
      </c>
      <c r="DO38" s="27" t="s">
        <v>8968</v>
      </c>
      <c r="DP38" s="27" t="s">
        <v>8969</v>
      </c>
      <c r="DQ38" s="27" t="s">
        <v>8970</v>
      </c>
      <c r="DR38" s="27" t="s">
        <v>8971</v>
      </c>
      <c r="DS38" s="27" t="s">
        <v>8972</v>
      </c>
      <c r="DT38" s="27" t="s">
        <v>8952</v>
      </c>
      <c r="DU38" s="27" t="s">
        <v>8973</v>
      </c>
      <c r="DV38" s="27" t="s">
        <v>8974</v>
      </c>
      <c r="DW38" s="27" t="s">
        <v>8975</v>
      </c>
      <c r="DX38" s="27" t="s">
        <v>8976</v>
      </c>
      <c r="DY38" s="27" t="s">
        <v>8977</v>
      </c>
      <c r="DZ38" s="27" t="s">
        <v>8978</v>
      </c>
      <c r="EA38" s="27" t="s">
        <v>8979</v>
      </c>
      <c r="EB38" s="27" t="s">
        <v>8980</v>
      </c>
      <c r="EC38" s="27" t="s">
        <v>8981</v>
      </c>
      <c r="ED38" s="27" t="s">
        <v>8982</v>
      </c>
      <c r="EE38" s="27" t="s">
        <v>8983</v>
      </c>
      <c r="EF38" s="27" t="s">
        <v>8984</v>
      </c>
      <c r="EG38" s="27" t="s">
        <v>8985</v>
      </c>
      <c r="EH38" s="27" t="s">
        <v>8986</v>
      </c>
      <c r="EI38" s="27" t="s">
        <v>8987</v>
      </c>
      <c r="EJ38" s="27" t="s">
        <v>8988</v>
      </c>
      <c r="EK38" s="27" t="s">
        <v>8989</v>
      </c>
      <c r="EL38" s="27" t="s">
        <v>8990</v>
      </c>
      <c r="EM38" s="27" t="s">
        <v>8991</v>
      </c>
      <c r="EN38" s="27" t="s">
        <v>8992</v>
      </c>
      <c r="EO38" s="27" t="s">
        <v>8993</v>
      </c>
      <c r="EP38" s="27" t="s">
        <v>8994</v>
      </c>
      <c r="EQ38" s="27" t="s">
        <v>8995</v>
      </c>
      <c r="ER38" s="27" t="s">
        <v>8996</v>
      </c>
      <c r="ES38" s="27" t="s">
        <v>8997</v>
      </c>
      <c r="ET38" s="27" t="s">
        <v>8998</v>
      </c>
      <c r="EU38" s="27" t="s">
        <v>8999</v>
      </c>
      <c r="EV38" s="27" t="s">
        <v>8999</v>
      </c>
      <c r="EW38" s="27" t="s">
        <v>9000</v>
      </c>
      <c r="EX38" s="27" t="s">
        <v>9001</v>
      </c>
      <c r="EY38" s="27" t="s">
        <v>9002</v>
      </c>
      <c r="EZ38" s="27" t="s">
        <v>9003</v>
      </c>
      <c r="FA38" s="27" t="s">
        <v>9004</v>
      </c>
      <c r="FB38" s="27" t="s">
        <v>9005</v>
      </c>
      <c r="FC38" s="27" t="s">
        <v>9006</v>
      </c>
      <c r="FD38" s="27" t="s">
        <v>9007</v>
      </c>
      <c r="FE38" s="27" t="s">
        <v>9008</v>
      </c>
      <c r="FF38" s="27" t="s">
        <v>9009</v>
      </c>
      <c r="FG38" s="27" t="s">
        <v>9010</v>
      </c>
      <c r="FH38" s="27" t="s">
        <v>9011</v>
      </c>
      <c r="FI38" s="27" t="s">
        <v>9012</v>
      </c>
      <c r="FJ38" s="27" t="s">
        <v>9013</v>
      </c>
      <c r="FK38" s="27" t="s">
        <v>9014</v>
      </c>
      <c r="FL38" s="27" t="s">
        <v>9015</v>
      </c>
      <c r="FM38" s="27" t="s">
        <v>9016</v>
      </c>
      <c r="FN38" s="27" t="s">
        <v>9017</v>
      </c>
      <c r="FO38" s="27" t="s">
        <v>9018</v>
      </c>
      <c r="FP38" s="27" t="s">
        <v>9019</v>
      </c>
      <c r="FQ38" s="27" t="s">
        <v>9020</v>
      </c>
      <c r="FR38" s="27" t="s">
        <v>9021</v>
      </c>
      <c r="FS38" s="27" t="s">
        <v>9022</v>
      </c>
      <c r="FT38" s="27" t="s">
        <v>9023</v>
      </c>
      <c r="FU38" s="27" t="s">
        <v>9024</v>
      </c>
      <c r="FV38" s="27" t="s">
        <v>9025</v>
      </c>
      <c r="FW38" s="27" t="s">
        <v>9026</v>
      </c>
      <c r="FX38" s="27" t="s">
        <v>8968</v>
      </c>
      <c r="FY38" s="27" t="s">
        <v>9027</v>
      </c>
      <c r="FZ38" s="27" t="s">
        <v>9028</v>
      </c>
      <c r="GA38" s="27" t="s">
        <v>9029</v>
      </c>
      <c r="GB38" s="27" t="s">
        <v>9030</v>
      </c>
      <c r="GC38" s="27" t="s">
        <v>9031</v>
      </c>
      <c r="GD38" s="27" t="s">
        <v>9032</v>
      </c>
      <c r="GE38" s="27" t="s">
        <v>9033</v>
      </c>
      <c r="GF38" s="27" t="s">
        <v>9034</v>
      </c>
      <c r="GG38" s="27" t="s">
        <v>9035</v>
      </c>
      <c r="GH38" s="27" t="s">
        <v>9036</v>
      </c>
      <c r="GI38" s="27" t="s">
        <v>9037</v>
      </c>
      <c r="GJ38" s="27" t="s">
        <v>9031</v>
      </c>
      <c r="GK38" s="27" t="s">
        <v>9038</v>
      </c>
      <c r="GL38" s="27" t="s">
        <v>9039</v>
      </c>
      <c r="GM38" s="27" t="s">
        <v>9040</v>
      </c>
      <c r="GN38" s="27" t="s">
        <v>9041</v>
      </c>
      <c r="GO38" s="27" t="s">
        <v>9042</v>
      </c>
      <c r="GP38" s="27" t="s">
        <v>9021</v>
      </c>
      <c r="GQ38" s="27" t="s">
        <v>9043</v>
      </c>
      <c r="GR38" s="27" t="s">
        <v>9044</v>
      </c>
      <c r="GS38" s="27" t="s">
        <v>9045</v>
      </c>
      <c r="GT38" s="27" t="s">
        <v>9046</v>
      </c>
      <c r="GU38" s="27" t="s">
        <v>9033</v>
      </c>
      <c r="GV38" s="27" t="s">
        <v>9007</v>
      </c>
      <c r="GW38" s="27" t="s">
        <v>9047</v>
      </c>
      <c r="GX38" s="27" t="s">
        <v>9048</v>
      </c>
      <c r="GY38" s="27" t="s">
        <v>9049</v>
      </c>
      <c r="GZ38" s="27" t="s">
        <v>9050</v>
      </c>
      <c r="HA38" s="27" t="s">
        <v>9051</v>
      </c>
      <c r="HB38" s="27" t="s">
        <v>9052</v>
      </c>
      <c r="HC38" s="27" t="s">
        <v>8735</v>
      </c>
      <c r="HD38" s="27" t="s">
        <v>8735</v>
      </c>
      <c r="HE38" s="27" t="s">
        <v>9053</v>
      </c>
      <c r="HF38" s="27" t="s">
        <v>9054</v>
      </c>
      <c r="HG38" s="27" t="s">
        <v>9055</v>
      </c>
      <c r="HH38" s="27" t="s">
        <v>9056</v>
      </c>
      <c r="HI38" s="27" t="s">
        <v>9057</v>
      </c>
      <c r="HJ38" s="27" t="s">
        <v>9058</v>
      </c>
      <c r="HK38" s="27" t="s">
        <v>9059</v>
      </c>
      <c r="HL38" s="27" t="s">
        <v>9060</v>
      </c>
      <c r="HM38" s="27" t="s">
        <v>9061</v>
      </c>
      <c r="HN38" s="27" t="s">
        <v>9062</v>
      </c>
      <c r="HO38" s="27" t="s">
        <v>9063</v>
      </c>
      <c r="HP38" s="27" t="s">
        <v>9064</v>
      </c>
      <c r="HQ38" s="27" t="s">
        <v>9065</v>
      </c>
      <c r="HR38" s="27" t="s">
        <v>9066</v>
      </c>
      <c r="HS38" s="27" t="s">
        <v>9067</v>
      </c>
      <c r="HT38" s="27" t="s">
        <v>9068</v>
      </c>
      <c r="HU38" s="27" t="s">
        <v>9069</v>
      </c>
      <c r="HV38" s="27" t="s">
        <v>9070</v>
      </c>
      <c r="HW38" s="27" t="s">
        <v>9071</v>
      </c>
      <c r="HX38" s="27" t="s">
        <v>8978</v>
      </c>
      <c r="HY38" s="27" t="s">
        <v>9072</v>
      </c>
      <c r="HZ38" s="27" t="s">
        <v>9073</v>
      </c>
      <c r="IA38" s="27" t="s">
        <v>9074</v>
      </c>
      <c r="IB38" s="27" t="s">
        <v>9075</v>
      </c>
      <c r="IC38" s="27" t="s">
        <v>9076</v>
      </c>
      <c r="ID38" s="27" t="s">
        <v>9077</v>
      </c>
      <c r="IE38" s="27" t="s">
        <v>8967</v>
      </c>
      <c r="IF38" s="27" t="s">
        <v>9078</v>
      </c>
      <c r="IG38" s="27" t="s">
        <v>8762</v>
      </c>
      <c r="IH38" s="27" t="s">
        <v>9079</v>
      </c>
      <c r="II38" s="27" t="s">
        <v>9080</v>
      </c>
      <c r="IJ38" s="27" t="s">
        <v>8969</v>
      </c>
      <c r="IK38" s="27" t="s">
        <v>9081</v>
      </c>
      <c r="IL38" s="27" t="s">
        <v>9082</v>
      </c>
      <c r="IM38" s="27" t="s">
        <v>8969</v>
      </c>
      <c r="IN38" s="27" t="s">
        <v>9083</v>
      </c>
      <c r="IO38" s="27" t="s">
        <v>9084</v>
      </c>
      <c r="IP38" s="27" t="s">
        <v>9085</v>
      </c>
      <c r="IQ38" s="27" t="s">
        <v>9086</v>
      </c>
      <c r="IR38" s="27" t="s">
        <v>9087</v>
      </c>
      <c r="IS38" s="27" t="s">
        <v>9088</v>
      </c>
      <c r="IT38" s="27" t="s">
        <v>8990</v>
      </c>
      <c r="IU38" s="27" t="s">
        <v>9089</v>
      </c>
      <c r="IV38" s="27" t="s">
        <v>9089</v>
      </c>
      <c r="IW38" s="27" t="s">
        <v>8947</v>
      </c>
      <c r="IX38" s="27" t="s">
        <v>9090</v>
      </c>
      <c r="IY38" s="27" t="s">
        <v>9091</v>
      </c>
      <c r="IZ38" s="27" t="s">
        <v>9092</v>
      </c>
      <c r="JA38" s="27" t="s">
        <v>9093</v>
      </c>
      <c r="JB38" s="27" t="s">
        <v>9094</v>
      </c>
      <c r="JC38" s="27" t="s">
        <v>9095</v>
      </c>
      <c r="JD38" s="27" t="s">
        <v>9096</v>
      </c>
      <c r="JE38" s="27" t="s">
        <v>9097</v>
      </c>
      <c r="JF38" s="27" t="s">
        <v>9098</v>
      </c>
      <c r="JG38" s="27" t="s">
        <v>9099</v>
      </c>
      <c r="JH38" s="27" t="s">
        <v>9100</v>
      </c>
      <c r="JI38" s="27" t="s">
        <v>9101</v>
      </c>
      <c r="JJ38" s="27" t="s">
        <v>9102</v>
      </c>
      <c r="JK38" s="27" t="s">
        <v>9103</v>
      </c>
      <c r="JL38" s="27" t="s">
        <v>9104</v>
      </c>
      <c r="JM38" s="27" t="s">
        <v>9105</v>
      </c>
      <c r="JN38" s="27" t="s">
        <v>9106</v>
      </c>
      <c r="JO38" s="27" t="s">
        <v>9107</v>
      </c>
      <c r="JP38" s="27" t="s">
        <v>9108</v>
      </c>
      <c r="JQ38" s="27" t="s">
        <v>9108</v>
      </c>
      <c r="JR38" s="27" t="s">
        <v>9109</v>
      </c>
      <c r="JS38" s="27" t="s">
        <v>9110</v>
      </c>
      <c r="JT38" s="27" t="s">
        <v>9111</v>
      </c>
      <c r="JU38" s="27" t="s">
        <v>9112</v>
      </c>
      <c r="JV38" s="27" t="s">
        <v>9113</v>
      </c>
      <c r="JW38" s="27" t="s">
        <v>9114</v>
      </c>
      <c r="JX38" s="27" t="s">
        <v>9115</v>
      </c>
      <c r="JY38" s="27" t="s">
        <v>9116</v>
      </c>
      <c r="JZ38" s="27" t="s">
        <v>9117</v>
      </c>
      <c r="KA38" s="27" t="s">
        <v>9118</v>
      </c>
      <c r="KB38" s="27" t="s">
        <v>9119</v>
      </c>
      <c r="KC38" s="27" t="s">
        <v>9108</v>
      </c>
      <c r="KD38" s="27" t="s">
        <v>9120</v>
      </c>
      <c r="KE38" s="27" t="s">
        <v>9108</v>
      </c>
      <c r="KF38" s="27" t="s">
        <v>9121</v>
      </c>
      <c r="KG38" s="27" t="s">
        <v>9122</v>
      </c>
      <c r="KH38" s="27" t="s">
        <v>9123</v>
      </c>
      <c r="KI38" s="27" t="s">
        <v>9124</v>
      </c>
      <c r="KJ38" s="27" t="s">
        <v>9124</v>
      </c>
      <c r="KK38" s="27" t="s">
        <v>9125</v>
      </c>
      <c r="KL38" s="27" t="s">
        <v>9126</v>
      </c>
      <c r="KM38" s="27" t="s">
        <v>9127</v>
      </c>
      <c r="KN38" s="27" t="s">
        <v>9128</v>
      </c>
      <c r="KO38" s="27" t="s">
        <v>9129</v>
      </c>
      <c r="KP38" s="27" t="s">
        <v>9130</v>
      </c>
      <c r="KQ38" s="27" t="s">
        <v>9131</v>
      </c>
      <c r="KR38" s="27" t="s">
        <v>9132</v>
      </c>
      <c r="KS38" s="27" t="s">
        <v>9133</v>
      </c>
      <c r="KT38" s="27" t="s">
        <v>9134</v>
      </c>
      <c r="KU38" s="27" t="s">
        <v>9135</v>
      </c>
      <c r="KV38" s="27" t="s">
        <v>9136</v>
      </c>
      <c r="KW38" s="27" t="s">
        <v>9133</v>
      </c>
      <c r="KX38" s="27" t="s">
        <v>9137</v>
      </c>
      <c r="KY38" s="27" t="s">
        <v>9138</v>
      </c>
      <c r="KZ38" s="27" t="s">
        <v>9139</v>
      </c>
      <c r="LA38" s="27" t="s">
        <v>8970</v>
      </c>
      <c r="LB38" s="27" t="s">
        <v>9140</v>
      </c>
      <c r="LC38" s="27" t="s">
        <v>9141</v>
      </c>
      <c r="LD38" s="27" t="s">
        <v>9142</v>
      </c>
      <c r="LE38" s="27" t="s">
        <v>9143</v>
      </c>
      <c r="LF38" s="27" t="s">
        <v>9144</v>
      </c>
      <c r="LG38" s="27" t="s">
        <v>9014</v>
      </c>
      <c r="LH38" s="27" t="s">
        <v>9145</v>
      </c>
      <c r="LI38" s="27" t="s">
        <v>9146</v>
      </c>
      <c r="LJ38" s="27" t="s">
        <v>9147</v>
      </c>
      <c r="LK38" s="27" t="s">
        <v>9148</v>
      </c>
      <c r="LL38" s="27" t="s">
        <v>8994</v>
      </c>
      <c r="LM38" s="27" t="s">
        <v>9149</v>
      </c>
      <c r="LN38" s="27" t="s">
        <v>8925</v>
      </c>
      <c r="LO38" s="27" t="s">
        <v>9150</v>
      </c>
      <c r="LP38" s="27" t="s">
        <v>9150</v>
      </c>
      <c r="LQ38" s="27" t="s">
        <v>9151</v>
      </c>
      <c r="LR38" s="27" t="s">
        <v>9152</v>
      </c>
      <c r="LS38" s="27" t="s">
        <v>8984</v>
      </c>
      <c r="LT38" s="27" t="s">
        <v>9153</v>
      </c>
      <c r="LU38" s="27" t="s">
        <v>9154</v>
      </c>
      <c r="LV38" s="27" t="s">
        <v>9155</v>
      </c>
      <c r="LW38" s="27" t="s">
        <v>9156</v>
      </c>
      <c r="LX38" s="27" t="s">
        <v>9157</v>
      </c>
      <c r="LY38" s="27" t="s">
        <v>9158</v>
      </c>
      <c r="LZ38" s="27" t="s">
        <v>9159</v>
      </c>
      <c r="MA38" s="27" t="s">
        <v>9160</v>
      </c>
      <c r="MB38" s="27" t="s">
        <v>9161</v>
      </c>
      <c r="MC38" s="27" t="s">
        <v>9162</v>
      </c>
      <c r="MD38" s="27" t="s">
        <v>9163</v>
      </c>
      <c r="ME38" s="27" t="s">
        <v>9164</v>
      </c>
      <c r="MF38" s="27" t="s">
        <v>9144</v>
      </c>
      <c r="MG38" s="27" t="s">
        <v>9165</v>
      </c>
      <c r="MH38" s="27" t="s">
        <v>9166</v>
      </c>
      <c r="MI38" s="27" t="s">
        <v>9167</v>
      </c>
      <c r="MJ38" s="27" t="s">
        <v>9168</v>
      </c>
      <c r="MK38" s="27" t="s">
        <v>9169</v>
      </c>
      <c r="ML38" s="27" t="s">
        <v>9170</v>
      </c>
      <c r="MM38" s="27" t="s">
        <v>9171</v>
      </c>
      <c r="MN38" s="27" t="s">
        <v>9172</v>
      </c>
      <c r="MO38" s="27" t="s">
        <v>9173</v>
      </c>
      <c r="MP38" s="27" t="s">
        <v>9174</v>
      </c>
      <c r="MQ38" s="27" t="s">
        <v>9175</v>
      </c>
      <c r="MR38" s="27" t="s">
        <v>9176</v>
      </c>
      <c r="MS38" s="27" t="s">
        <v>9177</v>
      </c>
      <c r="MT38" s="27" t="s">
        <v>9178</v>
      </c>
      <c r="MU38" s="27" t="s">
        <v>9179</v>
      </c>
      <c r="MV38" s="27" t="s">
        <v>9180</v>
      </c>
      <c r="MW38" s="27" t="s">
        <v>9181</v>
      </c>
      <c r="MX38" s="27" t="s">
        <v>9182</v>
      </c>
      <c r="MY38" s="27" t="s">
        <v>9183</v>
      </c>
      <c r="MZ38" s="27" t="s">
        <v>9184</v>
      </c>
      <c r="NA38" s="27" t="s">
        <v>9185</v>
      </c>
      <c r="NB38" s="27" t="s">
        <v>9186</v>
      </c>
      <c r="NC38" s="27" t="s">
        <v>9187</v>
      </c>
      <c r="ND38" s="27" t="s">
        <v>9188</v>
      </c>
      <c r="NE38" s="28" t="s">
        <v>9189</v>
      </c>
    </row>
    <row r="39" spans="2:369" x14ac:dyDescent="0.25">
      <c r="B39" s="39">
        <v>46508</v>
      </c>
      <c r="C39" s="27" t="s">
        <v>9190</v>
      </c>
      <c r="D39" s="27" t="s">
        <v>9191</v>
      </c>
      <c r="E39" s="27" t="s">
        <v>9192</v>
      </c>
      <c r="F39" s="27" t="s">
        <v>9192</v>
      </c>
      <c r="G39" s="27" t="s">
        <v>9193</v>
      </c>
      <c r="H39" s="27" t="s">
        <v>9194</v>
      </c>
      <c r="I39" s="27" t="s">
        <v>9195</v>
      </c>
      <c r="J39" s="27" t="s">
        <v>9196</v>
      </c>
      <c r="K39" s="27" t="s">
        <v>9197</v>
      </c>
      <c r="L39" s="27" t="s">
        <v>9198</v>
      </c>
      <c r="M39" s="27" t="s">
        <v>9199</v>
      </c>
      <c r="N39" s="27" t="s">
        <v>9200</v>
      </c>
      <c r="O39" s="27" t="s">
        <v>9201</v>
      </c>
      <c r="P39" s="27" t="s">
        <v>9201</v>
      </c>
      <c r="Q39" s="27" t="s">
        <v>9202</v>
      </c>
      <c r="R39" s="27" t="s">
        <v>9203</v>
      </c>
      <c r="S39" s="27" t="s">
        <v>8877</v>
      </c>
      <c r="T39" s="27" t="s">
        <v>8878</v>
      </c>
      <c r="U39" s="27" t="s">
        <v>9204</v>
      </c>
      <c r="V39" s="27" t="s">
        <v>9205</v>
      </c>
      <c r="W39" s="27" t="s">
        <v>9206</v>
      </c>
      <c r="X39" s="27" t="s">
        <v>9207</v>
      </c>
      <c r="Y39" s="27" t="s">
        <v>9208</v>
      </c>
      <c r="Z39" s="27" t="s">
        <v>8909</v>
      </c>
      <c r="AA39" s="27" t="s">
        <v>9209</v>
      </c>
      <c r="AB39" s="27" t="s">
        <v>9209</v>
      </c>
      <c r="AC39" s="27" t="s">
        <v>9210</v>
      </c>
      <c r="AD39" s="27" t="s">
        <v>9210</v>
      </c>
      <c r="AE39" s="27" t="s">
        <v>9211</v>
      </c>
      <c r="AF39" s="27" t="s">
        <v>9212</v>
      </c>
      <c r="AG39" s="27" t="s">
        <v>9213</v>
      </c>
      <c r="AH39" s="27" t="s">
        <v>9214</v>
      </c>
      <c r="AI39" s="27" t="s">
        <v>9215</v>
      </c>
      <c r="AJ39" s="27" t="s">
        <v>9216</v>
      </c>
      <c r="AK39" s="27" t="s">
        <v>9217</v>
      </c>
      <c r="AL39" s="27" t="s">
        <v>9218</v>
      </c>
      <c r="AM39" s="27" t="s">
        <v>9219</v>
      </c>
      <c r="AN39" s="27" t="s">
        <v>9220</v>
      </c>
      <c r="AO39" s="27" t="s">
        <v>9221</v>
      </c>
      <c r="AP39" s="27" t="s">
        <v>9222</v>
      </c>
      <c r="AQ39" s="27" t="s">
        <v>9223</v>
      </c>
      <c r="AR39" s="27" t="s">
        <v>9224</v>
      </c>
      <c r="AS39" s="27" t="s">
        <v>9225</v>
      </c>
      <c r="AT39" s="27" t="s">
        <v>9226</v>
      </c>
      <c r="AU39" s="27" t="s">
        <v>9227</v>
      </c>
      <c r="AV39" s="27" t="s">
        <v>9228</v>
      </c>
      <c r="AW39" s="27" t="s">
        <v>9229</v>
      </c>
      <c r="AX39" s="27" t="s">
        <v>9230</v>
      </c>
      <c r="AY39" s="27" t="s">
        <v>9231</v>
      </c>
      <c r="AZ39" s="27" t="s">
        <v>9232</v>
      </c>
      <c r="BA39" s="27" t="s">
        <v>9233</v>
      </c>
      <c r="BB39" s="27" t="s">
        <v>9234</v>
      </c>
      <c r="BC39" s="27" t="s">
        <v>9235</v>
      </c>
      <c r="BD39" s="27" t="s">
        <v>9236</v>
      </c>
      <c r="BE39" s="27" t="s">
        <v>9237</v>
      </c>
      <c r="BF39" s="27" t="s">
        <v>9238</v>
      </c>
      <c r="BG39" s="27" t="s">
        <v>9239</v>
      </c>
      <c r="BH39" s="27" t="s">
        <v>9240</v>
      </c>
      <c r="BI39" s="27" t="s">
        <v>9241</v>
      </c>
      <c r="BJ39" s="27" t="s">
        <v>9242</v>
      </c>
      <c r="BK39" s="27" t="s">
        <v>9243</v>
      </c>
      <c r="BL39" s="27" t="s">
        <v>9222</v>
      </c>
      <c r="BM39" s="27" t="s">
        <v>9244</v>
      </c>
      <c r="BN39" s="27" t="s">
        <v>9245</v>
      </c>
      <c r="BO39" s="27" t="s">
        <v>9246</v>
      </c>
      <c r="BP39" s="27" t="s">
        <v>9247</v>
      </c>
      <c r="BQ39" s="27" t="s">
        <v>9248</v>
      </c>
      <c r="BR39" s="27" t="s">
        <v>9249</v>
      </c>
      <c r="BS39" s="27" t="s">
        <v>9250</v>
      </c>
      <c r="BT39" s="27" t="s">
        <v>9251</v>
      </c>
      <c r="BU39" s="27" t="s">
        <v>9252</v>
      </c>
      <c r="BV39" s="27" t="s">
        <v>9253</v>
      </c>
      <c r="BW39" s="27" t="s">
        <v>9254</v>
      </c>
      <c r="BX39" s="27" t="s">
        <v>9255</v>
      </c>
      <c r="BY39" s="27" t="s">
        <v>9256</v>
      </c>
      <c r="BZ39" s="27" t="s">
        <v>9257</v>
      </c>
      <c r="CA39" s="27" t="s">
        <v>9258</v>
      </c>
      <c r="CB39" s="27" t="s">
        <v>9259</v>
      </c>
      <c r="CC39" s="27" t="s">
        <v>9260</v>
      </c>
      <c r="CD39" s="27" t="s">
        <v>9261</v>
      </c>
      <c r="CE39" s="27" t="s">
        <v>9260</v>
      </c>
      <c r="CF39" s="27" t="s">
        <v>9262</v>
      </c>
      <c r="CG39" s="27" t="s">
        <v>9262</v>
      </c>
      <c r="CH39" s="27" t="s">
        <v>9263</v>
      </c>
      <c r="CI39" s="27" t="s">
        <v>9264</v>
      </c>
      <c r="CJ39" s="27" t="s">
        <v>9262</v>
      </c>
      <c r="CK39" s="27" t="s">
        <v>9265</v>
      </c>
      <c r="CL39" s="27" t="s">
        <v>9266</v>
      </c>
      <c r="CM39" s="27" t="s">
        <v>9267</v>
      </c>
      <c r="CN39" s="27" t="s">
        <v>8945</v>
      </c>
      <c r="CO39" s="27" t="s">
        <v>9268</v>
      </c>
      <c r="CP39" s="27" t="s">
        <v>9269</v>
      </c>
      <c r="CQ39" s="27" t="s">
        <v>9270</v>
      </c>
      <c r="CR39" s="27" t="s">
        <v>9271</v>
      </c>
      <c r="CS39" s="27" t="s">
        <v>9272</v>
      </c>
      <c r="CT39" s="27" t="s">
        <v>9273</v>
      </c>
      <c r="CU39" s="27" t="s">
        <v>9274</v>
      </c>
      <c r="CV39" s="27" t="s">
        <v>9275</v>
      </c>
      <c r="CW39" s="27" t="s">
        <v>9276</v>
      </c>
      <c r="CX39" s="27" t="s">
        <v>9247</v>
      </c>
      <c r="CY39" s="27" t="s">
        <v>9277</v>
      </c>
      <c r="CZ39" s="27" t="s">
        <v>9278</v>
      </c>
      <c r="DA39" s="27" t="s">
        <v>9279</v>
      </c>
      <c r="DB39" s="27" t="s">
        <v>9280</v>
      </c>
      <c r="DC39" s="27" t="s">
        <v>8958</v>
      </c>
      <c r="DD39" s="27" t="s">
        <v>8959</v>
      </c>
      <c r="DE39" s="27" t="s">
        <v>9281</v>
      </c>
      <c r="DF39" s="27" t="s">
        <v>9220</v>
      </c>
      <c r="DG39" s="27" t="s">
        <v>8959</v>
      </c>
      <c r="DH39" s="27" t="s">
        <v>8958</v>
      </c>
      <c r="DI39" s="27" t="s">
        <v>9282</v>
      </c>
      <c r="DJ39" s="27" t="s">
        <v>9283</v>
      </c>
      <c r="DK39" s="27" t="s">
        <v>9284</v>
      </c>
      <c r="DL39" s="27" t="s">
        <v>9285</v>
      </c>
      <c r="DM39" s="27" t="s">
        <v>9286</v>
      </c>
      <c r="DN39" s="27" t="s">
        <v>9287</v>
      </c>
      <c r="DO39" s="27" t="s">
        <v>8968</v>
      </c>
      <c r="DP39" s="27" t="s">
        <v>9288</v>
      </c>
      <c r="DQ39" s="27" t="s">
        <v>9289</v>
      </c>
      <c r="DR39" s="27" t="s">
        <v>9290</v>
      </c>
      <c r="DS39" s="27" t="s">
        <v>9291</v>
      </c>
      <c r="DT39" s="27" t="s">
        <v>9274</v>
      </c>
      <c r="DU39" s="27" t="s">
        <v>9292</v>
      </c>
      <c r="DV39" s="27" t="s">
        <v>9293</v>
      </c>
      <c r="DW39" s="27" t="s">
        <v>9294</v>
      </c>
      <c r="DX39" s="27" t="s">
        <v>8976</v>
      </c>
      <c r="DY39" s="27" t="s">
        <v>9295</v>
      </c>
      <c r="DZ39" s="27" t="s">
        <v>8978</v>
      </c>
      <c r="EA39" s="27" t="s">
        <v>9296</v>
      </c>
      <c r="EB39" s="27" t="s">
        <v>9297</v>
      </c>
      <c r="EC39" s="27" t="s">
        <v>9298</v>
      </c>
      <c r="ED39" s="27" t="s">
        <v>9299</v>
      </c>
      <c r="EE39" s="27" t="s">
        <v>9300</v>
      </c>
      <c r="EF39" s="27" t="s">
        <v>9301</v>
      </c>
      <c r="EG39" s="27" t="s">
        <v>9302</v>
      </c>
      <c r="EH39" s="27" t="s">
        <v>9303</v>
      </c>
      <c r="EI39" s="27" t="s">
        <v>9304</v>
      </c>
      <c r="EJ39" s="27" t="s">
        <v>9305</v>
      </c>
      <c r="EK39" s="27" t="s">
        <v>8989</v>
      </c>
      <c r="EL39" s="27" t="s">
        <v>9306</v>
      </c>
      <c r="EM39" s="27" t="s">
        <v>9307</v>
      </c>
      <c r="EN39" s="27" t="s">
        <v>9308</v>
      </c>
      <c r="EO39" s="27" t="s">
        <v>8993</v>
      </c>
      <c r="EP39" s="27" t="s">
        <v>9309</v>
      </c>
      <c r="EQ39" s="27" t="s">
        <v>9310</v>
      </c>
      <c r="ER39" s="27" t="s">
        <v>9311</v>
      </c>
      <c r="ES39" s="27" t="s">
        <v>9312</v>
      </c>
      <c r="ET39" s="27" t="s">
        <v>9313</v>
      </c>
      <c r="EU39" s="27" t="s">
        <v>9314</v>
      </c>
      <c r="EV39" s="27" t="s">
        <v>9314</v>
      </c>
      <c r="EW39" s="27" t="s">
        <v>9315</v>
      </c>
      <c r="EX39" s="27" t="s">
        <v>9316</v>
      </c>
      <c r="EY39" s="27" t="s">
        <v>9317</v>
      </c>
      <c r="EZ39" s="27" t="s">
        <v>9318</v>
      </c>
      <c r="FA39" s="27" t="s">
        <v>9319</v>
      </c>
      <c r="FB39" s="27" t="s">
        <v>9320</v>
      </c>
      <c r="FC39" s="27" t="s">
        <v>9321</v>
      </c>
      <c r="FD39" s="27" t="s">
        <v>9322</v>
      </c>
      <c r="FE39" s="27" t="s">
        <v>9323</v>
      </c>
      <c r="FF39" s="27" t="s">
        <v>9324</v>
      </c>
      <c r="FG39" s="27" t="s">
        <v>9010</v>
      </c>
      <c r="FH39" s="27" t="s">
        <v>9325</v>
      </c>
      <c r="FI39" s="27" t="s">
        <v>9012</v>
      </c>
      <c r="FJ39" s="27" t="s">
        <v>9326</v>
      </c>
      <c r="FK39" s="27" t="s">
        <v>9327</v>
      </c>
      <c r="FL39" s="27" t="s">
        <v>9015</v>
      </c>
      <c r="FM39" s="27" t="s">
        <v>9328</v>
      </c>
      <c r="FN39" s="27" t="s">
        <v>9329</v>
      </c>
      <c r="FO39" s="27" t="s">
        <v>9330</v>
      </c>
      <c r="FP39" s="27" t="s">
        <v>9019</v>
      </c>
      <c r="FQ39" s="27" t="s">
        <v>9331</v>
      </c>
      <c r="FR39" s="27" t="s">
        <v>9021</v>
      </c>
      <c r="FS39" s="27" t="s">
        <v>9332</v>
      </c>
      <c r="FT39" s="27" t="s">
        <v>9333</v>
      </c>
      <c r="FU39" s="27" t="s">
        <v>9334</v>
      </c>
      <c r="FV39" s="27" t="s">
        <v>9335</v>
      </c>
      <c r="FW39" s="27" t="s">
        <v>9336</v>
      </c>
      <c r="FX39" s="27" t="s">
        <v>8968</v>
      </c>
      <c r="FY39" s="27" t="s">
        <v>9337</v>
      </c>
      <c r="FZ39" s="27" t="s">
        <v>9338</v>
      </c>
      <c r="GA39" s="27" t="s">
        <v>9339</v>
      </c>
      <c r="GB39" s="27" t="s">
        <v>9340</v>
      </c>
      <c r="GC39" s="27" t="s">
        <v>9341</v>
      </c>
      <c r="GD39" s="27" t="s">
        <v>9342</v>
      </c>
      <c r="GE39" s="27" t="s">
        <v>9343</v>
      </c>
      <c r="GF39" s="27" t="s">
        <v>9344</v>
      </c>
      <c r="GG39" s="27" t="s">
        <v>9345</v>
      </c>
      <c r="GH39" s="27" t="s">
        <v>9346</v>
      </c>
      <c r="GI39" s="27" t="s">
        <v>9347</v>
      </c>
      <c r="GJ39" s="27" t="s">
        <v>9341</v>
      </c>
      <c r="GK39" s="27" t="s">
        <v>9348</v>
      </c>
      <c r="GL39" s="27" t="s">
        <v>9039</v>
      </c>
      <c r="GM39" s="27" t="s">
        <v>9349</v>
      </c>
      <c r="GN39" s="27" t="s">
        <v>9350</v>
      </c>
      <c r="GO39" s="27" t="s">
        <v>9351</v>
      </c>
      <c r="GP39" s="27" t="s">
        <v>9021</v>
      </c>
      <c r="GQ39" s="27" t="s">
        <v>9352</v>
      </c>
      <c r="GR39" s="27" t="s">
        <v>9353</v>
      </c>
      <c r="GS39" s="27" t="s">
        <v>9354</v>
      </c>
      <c r="GT39" s="27" t="s">
        <v>9355</v>
      </c>
      <c r="GU39" s="27" t="s">
        <v>9343</v>
      </c>
      <c r="GV39" s="27" t="s">
        <v>9322</v>
      </c>
      <c r="GW39" s="27" t="s">
        <v>9356</v>
      </c>
      <c r="GX39" s="27" t="s">
        <v>9357</v>
      </c>
      <c r="GY39" s="27" t="s">
        <v>9358</v>
      </c>
      <c r="GZ39" s="27" t="s">
        <v>9359</v>
      </c>
      <c r="HA39" s="27" t="s">
        <v>9360</v>
      </c>
      <c r="HB39" s="27" t="s">
        <v>9361</v>
      </c>
      <c r="HC39" s="27" t="s">
        <v>9362</v>
      </c>
      <c r="HD39" s="27" t="s">
        <v>9362</v>
      </c>
      <c r="HE39" s="27" t="s">
        <v>9363</v>
      </c>
      <c r="HF39" s="27" t="s">
        <v>9364</v>
      </c>
      <c r="HG39" s="27" t="s">
        <v>9365</v>
      </c>
      <c r="HH39" s="27" t="s">
        <v>9366</v>
      </c>
      <c r="HI39" s="27" t="s">
        <v>9367</v>
      </c>
      <c r="HJ39" s="27" t="s">
        <v>9368</v>
      </c>
      <c r="HK39" s="27" t="s">
        <v>9369</v>
      </c>
      <c r="HL39" s="27" t="s">
        <v>9370</v>
      </c>
      <c r="HM39" s="27" t="s">
        <v>9371</v>
      </c>
      <c r="HN39" s="27" t="s">
        <v>9372</v>
      </c>
      <c r="HO39" s="27" t="s">
        <v>9373</v>
      </c>
      <c r="HP39" s="27" t="s">
        <v>9374</v>
      </c>
      <c r="HQ39" s="27" t="s">
        <v>9375</v>
      </c>
      <c r="HR39" s="27" t="s">
        <v>9376</v>
      </c>
      <c r="HS39" s="27" t="s">
        <v>9377</v>
      </c>
      <c r="HT39" s="27" t="s">
        <v>9378</v>
      </c>
      <c r="HU39" s="27" t="s">
        <v>9379</v>
      </c>
      <c r="HV39" s="27" t="s">
        <v>9380</v>
      </c>
      <c r="HW39" s="27" t="s">
        <v>9381</v>
      </c>
      <c r="HX39" s="27" t="s">
        <v>8978</v>
      </c>
      <c r="HY39" s="27" t="s">
        <v>9382</v>
      </c>
      <c r="HZ39" s="27" t="s">
        <v>9383</v>
      </c>
      <c r="IA39" s="27" t="s">
        <v>9384</v>
      </c>
      <c r="IB39" s="27" t="s">
        <v>9385</v>
      </c>
      <c r="IC39" s="27" t="s">
        <v>9386</v>
      </c>
      <c r="ID39" s="27" t="s">
        <v>9387</v>
      </c>
      <c r="IE39" s="27" t="s">
        <v>9287</v>
      </c>
      <c r="IF39" s="27" t="s">
        <v>9388</v>
      </c>
      <c r="IG39" s="27" t="s">
        <v>9389</v>
      </c>
      <c r="IH39" s="27" t="s">
        <v>9390</v>
      </c>
      <c r="II39" s="27" t="s">
        <v>9391</v>
      </c>
      <c r="IJ39" s="27" t="s">
        <v>9288</v>
      </c>
      <c r="IK39" s="27" t="s">
        <v>9392</v>
      </c>
      <c r="IL39" s="27" t="s">
        <v>9393</v>
      </c>
      <c r="IM39" s="27" t="s">
        <v>9288</v>
      </c>
      <c r="IN39" s="27" t="s">
        <v>9394</v>
      </c>
      <c r="IO39" s="27" t="s">
        <v>9395</v>
      </c>
      <c r="IP39" s="27" t="s">
        <v>9396</v>
      </c>
      <c r="IQ39" s="27" t="s">
        <v>9086</v>
      </c>
      <c r="IR39" s="27" t="s">
        <v>9397</v>
      </c>
      <c r="IS39" s="27" t="s">
        <v>9398</v>
      </c>
      <c r="IT39" s="27" t="s">
        <v>9306</v>
      </c>
      <c r="IU39" s="27" t="s">
        <v>9399</v>
      </c>
      <c r="IV39" s="27" t="s">
        <v>9399</v>
      </c>
      <c r="IW39" s="27" t="s">
        <v>9269</v>
      </c>
      <c r="IX39" s="27" t="s">
        <v>9400</v>
      </c>
      <c r="IY39" s="27" t="s">
        <v>9091</v>
      </c>
      <c r="IZ39" s="27" t="s">
        <v>9401</v>
      </c>
      <c r="JA39" s="27" t="s">
        <v>9402</v>
      </c>
      <c r="JB39" s="27" t="s">
        <v>9094</v>
      </c>
      <c r="JC39" s="27" t="s">
        <v>9403</v>
      </c>
      <c r="JD39" s="27" t="s">
        <v>9404</v>
      </c>
      <c r="JE39" s="27" t="s">
        <v>9405</v>
      </c>
      <c r="JF39" s="27" t="s">
        <v>9406</v>
      </c>
      <c r="JG39" s="27" t="s">
        <v>9407</v>
      </c>
      <c r="JH39" s="27" t="s">
        <v>9408</v>
      </c>
      <c r="JI39" s="27" t="s">
        <v>9409</v>
      </c>
      <c r="JJ39" s="27" t="s">
        <v>9410</v>
      </c>
      <c r="JK39" s="27" t="s">
        <v>9411</v>
      </c>
      <c r="JL39" s="27" t="s">
        <v>9412</v>
      </c>
      <c r="JM39" s="27" t="s">
        <v>9413</v>
      </c>
      <c r="JN39" s="27" t="s">
        <v>9414</v>
      </c>
      <c r="JO39" s="27" t="s">
        <v>9415</v>
      </c>
      <c r="JP39" s="27" t="s">
        <v>9416</v>
      </c>
      <c r="JQ39" s="27" t="s">
        <v>9416</v>
      </c>
      <c r="JR39" s="27" t="s">
        <v>9417</v>
      </c>
      <c r="JS39" s="27" t="s">
        <v>9418</v>
      </c>
      <c r="JT39" s="27" t="s">
        <v>9419</v>
      </c>
      <c r="JU39" s="27" t="s">
        <v>9420</v>
      </c>
      <c r="JV39" s="27" t="s">
        <v>9421</v>
      </c>
      <c r="JW39" s="27" t="s">
        <v>9422</v>
      </c>
      <c r="JX39" s="27" t="s">
        <v>9115</v>
      </c>
      <c r="JY39" s="27" t="s">
        <v>9423</v>
      </c>
      <c r="JZ39" s="27" t="s">
        <v>9117</v>
      </c>
      <c r="KA39" s="27" t="s">
        <v>9424</v>
      </c>
      <c r="KB39" s="27" t="s">
        <v>9119</v>
      </c>
      <c r="KC39" s="27" t="s">
        <v>9416</v>
      </c>
      <c r="KD39" s="27" t="s">
        <v>9425</v>
      </c>
      <c r="KE39" s="27" t="s">
        <v>9416</v>
      </c>
      <c r="KF39" s="27" t="s">
        <v>9426</v>
      </c>
      <c r="KG39" s="27" t="s">
        <v>9427</v>
      </c>
      <c r="KH39" s="27" t="s">
        <v>9428</v>
      </c>
      <c r="KI39" s="27" t="s">
        <v>9429</v>
      </c>
      <c r="KJ39" s="27" t="s">
        <v>9429</v>
      </c>
      <c r="KK39" s="27" t="s">
        <v>9430</v>
      </c>
      <c r="KL39" s="27" t="s">
        <v>9431</v>
      </c>
      <c r="KM39" s="27" t="s">
        <v>9432</v>
      </c>
      <c r="KN39" s="27" t="s">
        <v>9433</v>
      </c>
      <c r="KO39" s="27" t="s">
        <v>9434</v>
      </c>
      <c r="KP39" s="27" t="s">
        <v>9435</v>
      </c>
      <c r="KQ39" s="27" t="s">
        <v>9131</v>
      </c>
      <c r="KR39" s="27" t="s">
        <v>9132</v>
      </c>
      <c r="KS39" s="27" t="s">
        <v>9436</v>
      </c>
      <c r="KT39" s="27" t="s">
        <v>9437</v>
      </c>
      <c r="KU39" s="27" t="s">
        <v>9438</v>
      </c>
      <c r="KV39" s="27" t="s">
        <v>9439</v>
      </c>
      <c r="KW39" s="27" t="s">
        <v>9436</v>
      </c>
      <c r="KX39" s="27" t="s">
        <v>9440</v>
      </c>
      <c r="KY39" s="27" t="s">
        <v>9441</v>
      </c>
      <c r="KZ39" s="27" t="s">
        <v>9442</v>
      </c>
      <c r="LA39" s="27" t="s">
        <v>9289</v>
      </c>
      <c r="LB39" s="27" t="s">
        <v>9443</v>
      </c>
      <c r="LC39" s="27" t="s">
        <v>9444</v>
      </c>
      <c r="LD39" s="27" t="s">
        <v>9445</v>
      </c>
      <c r="LE39" s="27" t="s">
        <v>9446</v>
      </c>
      <c r="LF39" s="27" t="s">
        <v>9447</v>
      </c>
      <c r="LG39" s="27" t="s">
        <v>9327</v>
      </c>
      <c r="LH39" s="27" t="s">
        <v>9448</v>
      </c>
      <c r="LI39" s="27" t="s">
        <v>9449</v>
      </c>
      <c r="LJ39" s="27" t="s">
        <v>9450</v>
      </c>
      <c r="LK39" s="27" t="s">
        <v>9451</v>
      </c>
      <c r="LL39" s="27" t="s">
        <v>9309</v>
      </c>
      <c r="LM39" s="27" t="s">
        <v>9452</v>
      </c>
      <c r="LN39" s="27" t="s">
        <v>9248</v>
      </c>
      <c r="LO39" s="27" t="s">
        <v>9453</v>
      </c>
      <c r="LP39" s="27" t="s">
        <v>9453</v>
      </c>
      <c r="LQ39" s="27" t="s">
        <v>9454</v>
      </c>
      <c r="LR39" s="27" t="s">
        <v>9455</v>
      </c>
      <c r="LS39" s="27" t="s">
        <v>9301</v>
      </c>
      <c r="LT39" s="27" t="s">
        <v>9456</v>
      </c>
      <c r="LU39" s="27" t="s">
        <v>9457</v>
      </c>
      <c r="LV39" s="27" t="s">
        <v>9458</v>
      </c>
      <c r="LW39" s="27" t="s">
        <v>9459</v>
      </c>
      <c r="LX39" s="27" t="s">
        <v>9460</v>
      </c>
      <c r="LY39" s="27" t="s">
        <v>9461</v>
      </c>
      <c r="LZ39" s="27" t="s">
        <v>9159</v>
      </c>
      <c r="MA39" s="27" t="s">
        <v>9462</v>
      </c>
      <c r="MB39" s="27" t="s">
        <v>9463</v>
      </c>
      <c r="MC39" s="27" t="s">
        <v>9464</v>
      </c>
      <c r="MD39" s="27" t="s">
        <v>9465</v>
      </c>
      <c r="ME39" s="27" t="s">
        <v>9466</v>
      </c>
      <c r="MF39" s="27" t="s">
        <v>9447</v>
      </c>
      <c r="MG39" s="27" t="s">
        <v>9467</v>
      </c>
      <c r="MH39" s="27" t="s">
        <v>9468</v>
      </c>
      <c r="MI39" s="27" t="s">
        <v>9469</v>
      </c>
      <c r="MJ39" s="27" t="s">
        <v>9470</v>
      </c>
      <c r="MK39" s="27" t="s">
        <v>9471</v>
      </c>
      <c r="ML39" s="27" t="s">
        <v>9472</v>
      </c>
      <c r="MM39" s="27" t="s">
        <v>9473</v>
      </c>
      <c r="MN39" s="27" t="s">
        <v>9474</v>
      </c>
      <c r="MO39" s="27" t="s">
        <v>9475</v>
      </c>
      <c r="MP39" s="27" t="s">
        <v>9174</v>
      </c>
      <c r="MQ39" s="27" t="s">
        <v>9476</v>
      </c>
      <c r="MR39" s="27" t="s">
        <v>9477</v>
      </c>
      <c r="MS39" s="27" t="s">
        <v>9478</v>
      </c>
      <c r="MT39" s="27" t="s">
        <v>9479</v>
      </c>
      <c r="MU39" s="27" t="s">
        <v>9480</v>
      </c>
      <c r="MV39" s="27" t="s">
        <v>9481</v>
      </c>
      <c r="MW39" s="27" t="s">
        <v>9482</v>
      </c>
      <c r="MX39" s="27" t="s">
        <v>9483</v>
      </c>
      <c r="MY39" s="27" t="s">
        <v>9183</v>
      </c>
      <c r="MZ39" s="27" t="s">
        <v>9281</v>
      </c>
      <c r="NA39" s="27" t="s">
        <v>9185</v>
      </c>
      <c r="NB39" s="27" t="s">
        <v>9484</v>
      </c>
      <c r="NC39" s="27" t="s">
        <v>9485</v>
      </c>
      <c r="ND39" s="27" t="s">
        <v>9188</v>
      </c>
      <c r="NE39" s="28" t="s">
        <v>9486</v>
      </c>
    </row>
    <row r="40" spans="2:369" x14ac:dyDescent="0.25">
      <c r="B40" s="39">
        <v>46539</v>
      </c>
      <c r="C40" s="27" t="s">
        <v>9487</v>
      </c>
      <c r="D40" s="27" t="s">
        <v>9488</v>
      </c>
      <c r="E40" s="27" t="s">
        <v>9489</v>
      </c>
      <c r="F40" s="27" t="s">
        <v>9489</v>
      </c>
      <c r="G40" s="27" t="s">
        <v>9490</v>
      </c>
      <c r="H40" s="27" t="s">
        <v>9491</v>
      </c>
      <c r="I40" s="27" t="s">
        <v>9492</v>
      </c>
      <c r="J40" s="27" t="s">
        <v>9493</v>
      </c>
      <c r="K40" s="27" t="s">
        <v>9494</v>
      </c>
      <c r="L40" s="27" t="s">
        <v>9495</v>
      </c>
      <c r="M40" s="27" t="s">
        <v>9496</v>
      </c>
      <c r="N40" s="27" t="s">
        <v>9497</v>
      </c>
      <c r="O40" s="27" t="s">
        <v>9498</v>
      </c>
      <c r="P40" s="27" t="s">
        <v>9498</v>
      </c>
      <c r="Q40" s="27" t="s">
        <v>9499</v>
      </c>
      <c r="R40" s="27" t="s">
        <v>9500</v>
      </c>
      <c r="S40" s="27" t="s">
        <v>9501</v>
      </c>
      <c r="T40" s="27" t="s">
        <v>9502</v>
      </c>
      <c r="U40" s="27" t="s">
        <v>9503</v>
      </c>
      <c r="V40" s="27" t="s">
        <v>9504</v>
      </c>
      <c r="W40" s="27" t="s">
        <v>9505</v>
      </c>
      <c r="X40" s="27" t="s">
        <v>9506</v>
      </c>
      <c r="Y40" s="27" t="s">
        <v>9507</v>
      </c>
      <c r="Z40" s="27" t="s">
        <v>9508</v>
      </c>
      <c r="AA40" s="27" t="s">
        <v>9509</v>
      </c>
      <c r="AB40" s="27" t="s">
        <v>9509</v>
      </c>
      <c r="AC40" s="27" t="s">
        <v>9510</v>
      </c>
      <c r="AD40" s="27" t="s">
        <v>9510</v>
      </c>
      <c r="AE40" s="27" t="s">
        <v>9511</v>
      </c>
      <c r="AF40" s="27" t="s">
        <v>9512</v>
      </c>
      <c r="AG40" s="27" t="s">
        <v>9513</v>
      </c>
      <c r="AH40" s="27" t="s">
        <v>9514</v>
      </c>
      <c r="AI40" s="27" t="s">
        <v>9515</v>
      </c>
      <c r="AJ40" s="27" t="s">
        <v>9516</v>
      </c>
      <c r="AK40" s="27" t="s">
        <v>9517</v>
      </c>
      <c r="AL40" s="27" t="s">
        <v>9518</v>
      </c>
      <c r="AM40" s="27" t="s">
        <v>9519</v>
      </c>
      <c r="AN40" s="27" t="s">
        <v>9520</v>
      </c>
      <c r="AO40" s="27" t="s">
        <v>9521</v>
      </c>
      <c r="AP40" s="27" t="s">
        <v>9522</v>
      </c>
      <c r="AQ40" s="27" t="s">
        <v>9523</v>
      </c>
      <c r="AR40" s="27" t="s">
        <v>9524</v>
      </c>
      <c r="AS40" s="27" t="s">
        <v>9525</v>
      </c>
      <c r="AT40" s="27" t="s">
        <v>9526</v>
      </c>
      <c r="AU40" s="27" t="s">
        <v>9527</v>
      </c>
      <c r="AV40" s="27" t="s">
        <v>9528</v>
      </c>
      <c r="AW40" s="27" t="s">
        <v>9529</v>
      </c>
      <c r="AX40" s="27" t="s">
        <v>9530</v>
      </c>
      <c r="AY40" s="27" t="s">
        <v>9531</v>
      </c>
      <c r="AZ40" s="27" t="s">
        <v>9532</v>
      </c>
      <c r="BA40" s="27" t="s">
        <v>9533</v>
      </c>
      <c r="BB40" s="27" t="s">
        <v>9534</v>
      </c>
      <c r="BC40" s="27" t="s">
        <v>9535</v>
      </c>
      <c r="BD40" s="27" t="s">
        <v>9536</v>
      </c>
      <c r="BE40" s="27" t="s">
        <v>9537</v>
      </c>
      <c r="BF40" s="27" t="s">
        <v>9538</v>
      </c>
      <c r="BG40" s="27" t="s">
        <v>9539</v>
      </c>
      <c r="BH40" s="27" t="s">
        <v>9540</v>
      </c>
      <c r="BI40" s="27" t="s">
        <v>9541</v>
      </c>
      <c r="BJ40" s="27" t="s">
        <v>9542</v>
      </c>
      <c r="BK40" s="27" t="s">
        <v>9543</v>
      </c>
      <c r="BL40" s="27" t="s">
        <v>9544</v>
      </c>
      <c r="BM40" s="27" t="s">
        <v>9545</v>
      </c>
      <c r="BN40" s="27" t="s">
        <v>9546</v>
      </c>
      <c r="BO40" s="27" t="s">
        <v>9547</v>
      </c>
      <c r="BP40" s="27" t="s">
        <v>9548</v>
      </c>
      <c r="BQ40" s="27" t="s">
        <v>9549</v>
      </c>
      <c r="BR40" s="27" t="s">
        <v>9550</v>
      </c>
      <c r="BS40" s="27" t="s">
        <v>9551</v>
      </c>
      <c r="BT40" s="27" t="s">
        <v>9552</v>
      </c>
      <c r="BU40" s="27" t="s">
        <v>9553</v>
      </c>
      <c r="BV40" s="27" t="s">
        <v>9554</v>
      </c>
      <c r="BW40" s="27" t="s">
        <v>9555</v>
      </c>
      <c r="BX40" s="27" t="s">
        <v>9556</v>
      </c>
      <c r="BY40" s="27" t="s">
        <v>9557</v>
      </c>
      <c r="BZ40" s="27" t="s">
        <v>9558</v>
      </c>
      <c r="CA40" s="27" t="s">
        <v>9559</v>
      </c>
      <c r="CB40" s="27" t="s">
        <v>9560</v>
      </c>
      <c r="CC40" s="27" t="s">
        <v>9561</v>
      </c>
      <c r="CD40" s="27" t="s">
        <v>9562</v>
      </c>
      <c r="CE40" s="27" t="s">
        <v>9561</v>
      </c>
      <c r="CF40" s="27" t="s">
        <v>9563</v>
      </c>
      <c r="CG40" s="27" t="s">
        <v>9563</v>
      </c>
      <c r="CH40" s="27" t="s">
        <v>9564</v>
      </c>
      <c r="CI40" s="27" t="s">
        <v>9565</v>
      </c>
      <c r="CJ40" s="27" t="s">
        <v>9563</v>
      </c>
      <c r="CK40" s="27" t="s">
        <v>9566</v>
      </c>
      <c r="CL40" s="27" t="s">
        <v>9567</v>
      </c>
      <c r="CM40" s="27" t="s">
        <v>9568</v>
      </c>
      <c r="CN40" s="27" t="s">
        <v>9569</v>
      </c>
      <c r="CO40" s="27" t="s">
        <v>9570</v>
      </c>
      <c r="CP40" s="27" t="s">
        <v>9571</v>
      </c>
      <c r="CQ40" s="27" t="s">
        <v>9572</v>
      </c>
      <c r="CR40" s="27" t="s">
        <v>9573</v>
      </c>
      <c r="CS40" s="27" t="s">
        <v>9574</v>
      </c>
      <c r="CT40" s="27" t="s">
        <v>9575</v>
      </c>
      <c r="CU40" s="27" t="s">
        <v>9576</v>
      </c>
      <c r="CV40" s="27" t="s">
        <v>9577</v>
      </c>
      <c r="CW40" s="27" t="s">
        <v>9578</v>
      </c>
      <c r="CX40" s="27" t="s">
        <v>9548</v>
      </c>
      <c r="CY40" s="27" t="s">
        <v>9579</v>
      </c>
      <c r="CZ40" s="27" t="s">
        <v>9580</v>
      </c>
      <c r="DA40" s="27" t="s">
        <v>9581</v>
      </c>
      <c r="DB40" s="27" t="s">
        <v>9582</v>
      </c>
      <c r="DC40" s="27" t="s">
        <v>9583</v>
      </c>
      <c r="DD40" s="27" t="s">
        <v>9584</v>
      </c>
      <c r="DE40" s="27" t="s">
        <v>9585</v>
      </c>
      <c r="DF40" s="27" t="s">
        <v>9586</v>
      </c>
      <c r="DG40" s="27" t="s">
        <v>9584</v>
      </c>
      <c r="DH40" s="27" t="s">
        <v>9583</v>
      </c>
      <c r="DI40" s="27" t="s">
        <v>9587</v>
      </c>
      <c r="DJ40" s="27" t="s">
        <v>9588</v>
      </c>
      <c r="DK40" s="27" t="s">
        <v>9589</v>
      </c>
      <c r="DL40" s="27" t="s">
        <v>9590</v>
      </c>
      <c r="DM40" s="27" t="s">
        <v>9591</v>
      </c>
      <c r="DN40" s="27" t="s">
        <v>9592</v>
      </c>
      <c r="DO40" s="27" t="s">
        <v>9593</v>
      </c>
      <c r="DP40" s="27" t="s">
        <v>9594</v>
      </c>
      <c r="DQ40" s="27" t="s">
        <v>9595</v>
      </c>
      <c r="DR40" s="27" t="s">
        <v>9596</v>
      </c>
      <c r="DS40" s="27" t="s">
        <v>9597</v>
      </c>
      <c r="DT40" s="27" t="s">
        <v>9576</v>
      </c>
      <c r="DU40" s="27" t="s">
        <v>9598</v>
      </c>
      <c r="DV40" s="27" t="s">
        <v>9599</v>
      </c>
      <c r="DW40" s="27" t="s">
        <v>9600</v>
      </c>
      <c r="DX40" s="27" t="s">
        <v>9601</v>
      </c>
      <c r="DY40" s="27" t="s">
        <v>9602</v>
      </c>
      <c r="DZ40" s="27" t="s">
        <v>9603</v>
      </c>
      <c r="EA40" s="27" t="s">
        <v>9604</v>
      </c>
      <c r="EB40" s="27" t="s">
        <v>9605</v>
      </c>
      <c r="EC40" s="27" t="s">
        <v>9606</v>
      </c>
      <c r="ED40" s="27" t="s">
        <v>9607</v>
      </c>
      <c r="EE40" s="27" t="s">
        <v>9608</v>
      </c>
      <c r="EF40" s="27" t="s">
        <v>9609</v>
      </c>
      <c r="EG40" s="27" t="s">
        <v>9610</v>
      </c>
      <c r="EH40" s="27" t="s">
        <v>9611</v>
      </c>
      <c r="EI40" s="27" t="s">
        <v>9612</v>
      </c>
      <c r="EJ40" s="27" t="s">
        <v>9613</v>
      </c>
      <c r="EK40" s="27" t="s">
        <v>9614</v>
      </c>
      <c r="EL40" s="27" t="s">
        <v>9615</v>
      </c>
      <c r="EM40" s="27" t="s">
        <v>9616</v>
      </c>
      <c r="EN40" s="27" t="s">
        <v>9617</v>
      </c>
      <c r="EO40" s="27" t="s">
        <v>9618</v>
      </c>
      <c r="EP40" s="27" t="s">
        <v>9619</v>
      </c>
      <c r="EQ40" s="27" t="s">
        <v>9620</v>
      </c>
      <c r="ER40" s="27" t="s">
        <v>9621</v>
      </c>
      <c r="ES40" s="27" t="s">
        <v>9622</v>
      </c>
      <c r="ET40" s="27" t="s">
        <v>9623</v>
      </c>
      <c r="EU40" s="27" t="s">
        <v>9624</v>
      </c>
      <c r="EV40" s="27" t="s">
        <v>9624</v>
      </c>
      <c r="EW40" s="27" t="s">
        <v>9625</v>
      </c>
      <c r="EX40" s="27" t="s">
        <v>9626</v>
      </c>
      <c r="EY40" s="27" t="s">
        <v>9627</v>
      </c>
      <c r="EZ40" s="27" t="s">
        <v>9628</v>
      </c>
      <c r="FA40" s="27" t="s">
        <v>9629</v>
      </c>
      <c r="FB40" s="27" t="s">
        <v>9630</v>
      </c>
      <c r="FC40" s="27" t="s">
        <v>9631</v>
      </c>
      <c r="FD40" s="27" t="s">
        <v>9632</v>
      </c>
      <c r="FE40" s="27" t="s">
        <v>9633</v>
      </c>
      <c r="FF40" s="27" t="s">
        <v>9634</v>
      </c>
      <c r="FG40" s="27" t="s">
        <v>9635</v>
      </c>
      <c r="FH40" s="27" t="s">
        <v>9636</v>
      </c>
      <c r="FI40" s="27" t="s">
        <v>9637</v>
      </c>
      <c r="FJ40" s="27" t="s">
        <v>9638</v>
      </c>
      <c r="FK40" s="27" t="s">
        <v>9639</v>
      </c>
      <c r="FL40" s="27" t="s">
        <v>9640</v>
      </c>
      <c r="FM40" s="27" t="s">
        <v>9641</v>
      </c>
      <c r="FN40" s="27" t="s">
        <v>9642</v>
      </c>
      <c r="FO40" s="27" t="s">
        <v>9643</v>
      </c>
      <c r="FP40" s="27" t="s">
        <v>9644</v>
      </c>
      <c r="FQ40" s="27" t="s">
        <v>9645</v>
      </c>
      <c r="FR40" s="27" t="s">
        <v>9646</v>
      </c>
      <c r="FS40" s="27" t="s">
        <v>9647</v>
      </c>
      <c r="FT40" s="27" t="s">
        <v>9648</v>
      </c>
      <c r="FU40" s="27" t="s">
        <v>9649</v>
      </c>
      <c r="FV40" s="27" t="s">
        <v>9650</v>
      </c>
      <c r="FW40" s="27" t="s">
        <v>9651</v>
      </c>
      <c r="FX40" s="27" t="s">
        <v>9593</v>
      </c>
      <c r="FY40" s="27" t="s">
        <v>9652</v>
      </c>
      <c r="FZ40" s="27" t="s">
        <v>9653</v>
      </c>
      <c r="GA40" s="27" t="s">
        <v>9654</v>
      </c>
      <c r="GB40" s="27" t="s">
        <v>9655</v>
      </c>
      <c r="GC40" s="27" t="s">
        <v>9656</v>
      </c>
      <c r="GD40" s="27" t="s">
        <v>9657</v>
      </c>
      <c r="GE40" s="27" t="s">
        <v>9658</v>
      </c>
      <c r="GF40" s="27" t="s">
        <v>9659</v>
      </c>
      <c r="GG40" s="27" t="s">
        <v>9660</v>
      </c>
      <c r="GH40" s="27" t="s">
        <v>9661</v>
      </c>
      <c r="GI40" s="27" t="s">
        <v>9662</v>
      </c>
      <c r="GJ40" s="27" t="s">
        <v>9656</v>
      </c>
      <c r="GK40" s="27" t="s">
        <v>9663</v>
      </c>
      <c r="GL40" s="27" t="s">
        <v>9664</v>
      </c>
      <c r="GM40" s="27" t="s">
        <v>9665</v>
      </c>
      <c r="GN40" s="27" t="s">
        <v>9666</v>
      </c>
      <c r="GO40" s="27" t="s">
        <v>9667</v>
      </c>
      <c r="GP40" s="27" t="s">
        <v>9646</v>
      </c>
      <c r="GQ40" s="27" t="s">
        <v>9668</v>
      </c>
      <c r="GR40" s="27" t="s">
        <v>9669</v>
      </c>
      <c r="GS40" s="27" t="s">
        <v>9670</v>
      </c>
      <c r="GT40" s="27" t="s">
        <v>9671</v>
      </c>
      <c r="GU40" s="27" t="s">
        <v>9658</v>
      </c>
      <c r="GV40" s="27" t="s">
        <v>9632</v>
      </c>
      <c r="GW40" s="27" t="s">
        <v>9672</v>
      </c>
      <c r="GX40" s="27" t="s">
        <v>9673</v>
      </c>
      <c r="GY40" s="27" t="s">
        <v>9674</v>
      </c>
      <c r="GZ40" s="27" t="s">
        <v>9675</v>
      </c>
      <c r="HA40" s="27" t="s">
        <v>9676</v>
      </c>
      <c r="HB40" s="27" t="s">
        <v>9677</v>
      </c>
      <c r="HC40" s="27" t="s">
        <v>9678</v>
      </c>
      <c r="HD40" s="27" t="s">
        <v>9678</v>
      </c>
      <c r="HE40" s="27" t="s">
        <v>9679</v>
      </c>
      <c r="HF40" s="27" t="s">
        <v>9680</v>
      </c>
      <c r="HG40" s="27" t="s">
        <v>9681</v>
      </c>
      <c r="HH40" s="27" t="s">
        <v>9682</v>
      </c>
      <c r="HI40" s="27" t="s">
        <v>9683</v>
      </c>
      <c r="HJ40" s="27" t="s">
        <v>9684</v>
      </c>
      <c r="HK40" s="27" t="s">
        <v>9685</v>
      </c>
      <c r="HL40" s="27" t="s">
        <v>9686</v>
      </c>
      <c r="HM40" s="27" t="s">
        <v>9687</v>
      </c>
      <c r="HN40" s="27" t="s">
        <v>9688</v>
      </c>
      <c r="HO40" s="27" t="s">
        <v>9689</v>
      </c>
      <c r="HP40" s="27" t="s">
        <v>9690</v>
      </c>
      <c r="HQ40" s="27" t="s">
        <v>9691</v>
      </c>
      <c r="HR40" s="27" t="s">
        <v>9692</v>
      </c>
      <c r="HS40" s="27" t="s">
        <v>9693</v>
      </c>
      <c r="HT40" s="27" t="s">
        <v>9694</v>
      </c>
      <c r="HU40" s="27" t="s">
        <v>9695</v>
      </c>
      <c r="HV40" s="27" t="s">
        <v>9696</v>
      </c>
      <c r="HW40" s="27" t="s">
        <v>9697</v>
      </c>
      <c r="HX40" s="27" t="s">
        <v>9603</v>
      </c>
      <c r="HY40" s="27" t="s">
        <v>9698</v>
      </c>
      <c r="HZ40" s="27" t="s">
        <v>9699</v>
      </c>
      <c r="IA40" s="27" t="s">
        <v>9700</v>
      </c>
      <c r="IB40" s="27" t="s">
        <v>9701</v>
      </c>
      <c r="IC40" s="27" t="s">
        <v>9702</v>
      </c>
      <c r="ID40" s="27" t="s">
        <v>9703</v>
      </c>
      <c r="IE40" s="27" t="s">
        <v>9592</v>
      </c>
      <c r="IF40" s="27" t="s">
        <v>9704</v>
      </c>
      <c r="IG40" s="27" t="s">
        <v>9705</v>
      </c>
      <c r="IH40" s="27" t="s">
        <v>9706</v>
      </c>
      <c r="II40" s="27" t="s">
        <v>9707</v>
      </c>
      <c r="IJ40" s="27" t="s">
        <v>9594</v>
      </c>
      <c r="IK40" s="27" t="s">
        <v>9708</v>
      </c>
      <c r="IL40" s="27" t="s">
        <v>9709</v>
      </c>
      <c r="IM40" s="27" t="s">
        <v>9594</v>
      </c>
      <c r="IN40" s="27" t="s">
        <v>9710</v>
      </c>
      <c r="IO40" s="27" t="s">
        <v>9711</v>
      </c>
      <c r="IP40" s="27" t="s">
        <v>9712</v>
      </c>
      <c r="IQ40" s="27" t="s">
        <v>9713</v>
      </c>
      <c r="IR40" s="27" t="s">
        <v>9714</v>
      </c>
      <c r="IS40" s="27" t="s">
        <v>9715</v>
      </c>
      <c r="IT40" s="27" t="s">
        <v>9615</v>
      </c>
      <c r="IU40" s="27" t="s">
        <v>9716</v>
      </c>
      <c r="IV40" s="27" t="s">
        <v>9716</v>
      </c>
      <c r="IW40" s="27" t="s">
        <v>9571</v>
      </c>
      <c r="IX40" s="27" t="s">
        <v>9717</v>
      </c>
      <c r="IY40" s="27" t="s">
        <v>9718</v>
      </c>
      <c r="IZ40" s="27" t="s">
        <v>9719</v>
      </c>
      <c r="JA40" s="27" t="s">
        <v>9720</v>
      </c>
      <c r="JB40" s="27" t="s">
        <v>9721</v>
      </c>
      <c r="JC40" s="27" t="s">
        <v>9722</v>
      </c>
      <c r="JD40" s="27" t="s">
        <v>9723</v>
      </c>
      <c r="JE40" s="27" t="s">
        <v>9724</v>
      </c>
      <c r="JF40" s="27" t="s">
        <v>9725</v>
      </c>
      <c r="JG40" s="27" t="s">
        <v>9726</v>
      </c>
      <c r="JH40" s="27" t="s">
        <v>9727</v>
      </c>
      <c r="JI40" s="27" t="s">
        <v>9728</v>
      </c>
      <c r="JJ40" s="27" t="s">
        <v>9729</v>
      </c>
      <c r="JK40" s="27" t="s">
        <v>9730</v>
      </c>
      <c r="JL40" s="27" t="s">
        <v>9731</v>
      </c>
      <c r="JM40" s="27" t="s">
        <v>9732</v>
      </c>
      <c r="JN40" s="27" t="s">
        <v>9733</v>
      </c>
      <c r="JO40" s="27" t="s">
        <v>9734</v>
      </c>
      <c r="JP40" s="27" t="s">
        <v>9735</v>
      </c>
      <c r="JQ40" s="27" t="s">
        <v>9735</v>
      </c>
      <c r="JR40" s="27" t="s">
        <v>9736</v>
      </c>
      <c r="JS40" s="27" t="s">
        <v>9737</v>
      </c>
      <c r="JT40" s="27" t="s">
        <v>9738</v>
      </c>
      <c r="JU40" s="27" t="s">
        <v>9739</v>
      </c>
      <c r="JV40" s="27" t="s">
        <v>9740</v>
      </c>
      <c r="JW40" s="27" t="s">
        <v>9741</v>
      </c>
      <c r="JX40" s="27" t="s">
        <v>9742</v>
      </c>
      <c r="JY40" s="27" t="s">
        <v>9743</v>
      </c>
      <c r="JZ40" s="27" t="s">
        <v>9744</v>
      </c>
      <c r="KA40" s="27" t="s">
        <v>9745</v>
      </c>
      <c r="KB40" s="27" t="s">
        <v>9746</v>
      </c>
      <c r="KC40" s="27" t="s">
        <v>9735</v>
      </c>
      <c r="KD40" s="27" t="s">
        <v>9747</v>
      </c>
      <c r="KE40" s="27" t="s">
        <v>9735</v>
      </c>
      <c r="KF40" s="27" t="s">
        <v>9748</v>
      </c>
      <c r="KG40" s="27" t="s">
        <v>9749</v>
      </c>
      <c r="KH40" s="27" t="s">
        <v>9750</v>
      </c>
      <c r="KI40" s="27" t="s">
        <v>9751</v>
      </c>
      <c r="KJ40" s="27" t="s">
        <v>9751</v>
      </c>
      <c r="KK40" s="27" t="s">
        <v>9752</v>
      </c>
      <c r="KL40" s="27" t="s">
        <v>9753</v>
      </c>
      <c r="KM40" s="27" t="s">
        <v>9754</v>
      </c>
      <c r="KN40" s="27" t="s">
        <v>9755</v>
      </c>
      <c r="KO40" s="27" t="s">
        <v>9756</v>
      </c>
      <c r="KP40" s="27" t="s">
        <v>9757</v>
      </c>
      <c r="KQ40" s="27" t="s">
        <v>9758</v>
      </c>
      <c r="KR40" s="27" t="s">
        <v>9759</v>
      </c>
      <c r="KS40" s="27" t="s">
        <v>9760</v>
      </c>
      <c r="KT40" s="27" t="s">
        <v>9761</v>
      </c>
      <c r="KU40" s="27" t="s">
        <v>9762</v>
      </c>
      <c r="KV40" s="27" t="s">
        <v>9763</v>
      </c>
      <c r="KW40" s="27" t="s">
        <v>9760</v>
      </c>
      <c r="KX40" s="27" t="s">
        <v>9764</v>
      </c>
      <c r="KY40" s="27" t="s">
        <v>9765</v>
      </c>
      <c r="KZ40" s="27" t="s">
        <v>9766</v>
      </c>
      <c r="LA40" s="27" t="s">
        <v>9595</v>
      </c>
      <c r="LB40" s="27" t="s">
        <v>9767</v>
      </c>
      <c r="LC40" s="27" t="s">
        <v>9768</v>
      </c>
      <c r="LD40" s="27" t="s">
        <v>9769</v>
      </c>
      <c r="LE40" s="27" t="s">
        <v>9770</v>
      </c>
      <c r="LF40" s="27" t="s">
        <v>9771</v>
      </c>
      <c r="LG40" s="27" t="s">
        <v>9639</v>
      </c>
      <c r="LH40" s="27" t="s">
        <v>9772</v>
      </c>
      <c r="LI40" s="27" t="s">
        <v>9773</v>
      </c>
      <c r="LJ40" s="27" t="s">
        <v>9774</v>
      </c>
      <c r="LK40" s="27" t="s">
        <v>9775</v>
      </c>
      <c r="LL40" s="27" t="s">
        <v>9619</v>
      </c>
      <c r="LM40" s="27" t="s">
        <v>9776</v>
      </c>
      <c r="LN40" s="27" t="s">
        <v>9549</v>
      </c>
      <c r="LO40" s="27" t="s">
        <v>9777</v>
      </c>
      <c r="LP40" s="27" t="s">
        <v>9777</v>
      </c>
      <c r="LQ40" s="27" t="s">
        <v>9778</v>
      </c>
      <c r="LR40" s="27" t="s">
        <v>9779</v>
      </c>
      <c r="LS40" s="27" t="s">
        <v>9609</v>
      </c>
      <c r="LT40" s="27" t="s">
        <v>9780</v>
      </c>
      <c r="LU40" s="27" t="s">
        <v>9781</v>
      </c>
      <c r="LV40" s="27" t="s">
        <v>9782</v>
      </c>
      <c r="LW40" s="27" t="s">
        <v>9783</v>
      </c>
      <c r="LX40" s="27" t="s">
        <v>9784</v>
      </c>
      <c r="LY40" s="27" t="s">
        <v>9785</v>
      </c>
      <c r="LZ40" s="27" t="s">
        <v>9786</v>
      </c>
      <c r="MA40" s="27" t="s">
        <v>9787</v>
      </c>
      <c r="MB40" s="27" t="s">
        <v>9788</v>
      </c>
      <c r="MC40" s="27" t="s">
        <v>9789</v>
      </c>
      <c r="MD40" s="27" t="s">
        <v>9790</v>
      </c>
      <c r="ME40" s="27" t="s">
        <v>9791</v>
      </c>
      <c r="MF40" s="27" t="s">
        <v>9771</v>
      </c>
      <c r="MG40" s="27" t="s">
        <v>9792</v>
      </c>
      <c r="MH40" s="27" t="s">
        <v>9793</v>
      </c>
      <c r="MI40" s="27" t="s">
        <v>9794</v>
      </c>
      <c r="MJ40" s="27" t="s">
        <v>9795</v>
      </c>
      <c r="MK40" s="27" t="s">
        <v>9796</v>
      </c>
      <c r="ML40" s="27" t="s">
        <v>9797</v>
      </c>
      <c r="MM40" s="27" t="s">
        <v>9798</v>
      </c>
      <c r="MN40" s="27" t="s">
        <v>9799</v>
      </c>
      <c r="MO40" s="27" t="s">
        <v>9800</v>
      </c>
      <c r="MP40" s="27" t="s">
        <v>9801</v>
      </c>
      <c r="MQ40" s="27" t="s">
        <v>9802</v>
      </c>
      <c r="MR40" s="27" t="s">
        <v>9803</v>
      </c>
      <c r="MS40" s="27" t="s">
        <v>9804</v>
      </c>
      <c r="MT40" s="27" t="s">
        <v>9805</v>
      </c>
      <c r="MU40" s="27" t="s">
        <v>9806</v>
      </c>
      <c r="MV40" s="27" t="s">
        <v>9807</v>
      </c>
      <c r="MW40" s="27" t="s">
        <v>9808</v>
      </c>
      <c r="MX40" s="27" t="s">
        <v>9809</v>
      </c>
      <c r="MY40" s="27" t="s">
        <v>9810</v>
      </c>
      <c r="MZ40" s="27" t="s">
        <v>9811</v>
      </c>
      <c r="NA40" s="27" t="s">
        <v>9812</v>
      </c>
      <c r="NB40" s="27" t="s">
        <v>9813</v>
      </c>
      <c r="NC40" s="27" t="s">
        <v>9814</v>
      </c>
      <c r="ND40" s="27" t="s">
        <v>9815</v>
      </c>
      <c r="NE40" s="28" t="s">
        <v>9816</v>
      </c>
    </row>
    <row r="41" spans="2:369" x14ac:dyDescent="0.25">
      <c r="B41" s="39">
        <v>46569</v>
      </c>
      <c r="C41" s="27" t="s">
        <v>9817</v>
      </c>
      <c r="D41" s="27" t="s">
        <v>9818</v>
      </c>
      <c r="E41" s="27" t="s">
        <v>9819</v>
      </c>
      <c r="F41" s="27" t="s">
        <v>9819</v>
      </c>
      <c r="G41" s="27" t="s">
        <v>9820</v>
      </c>
      <c r="H41" s="27" t="s">
        <v>9821</v>
      </c>
      <c r="I41" s="27" t="s">
        <v>9822</v>
      </c>
      <c r="J41" s="27" t="s">
        <v>9823</v>
      </c>
      <c r="K41" s="27" t="s">
        <v>9824</v>
      </c>
      <c r="L41" s="27" t="s">
        <v>9825</v>
      </c>
      <c r="M41" s="27" t="s">
        <v>9826</v>
      </c>
      <c r="N41" s="27" t="s">
        <v>9827</v>
      </c>
      <c r="O41" s="27" t="s">
        <v>9828</v>
      </c>
      <c r="P41" s="27" t="s">
        <v>9828</v>
      </c>
      <c r="Q41" s="27" t="s">
        <v>9829</v>
      </c>
      <c r="R41" s="27" t="s">
        <v>9830</v>
      </c>
      <c r="S41" s="27" t="s">
        <v>9831</v>
      </c>
      <c r="T41" s="27" t="s">
        <v>9832</v>
      </c>
      <c r="U41" s="27" t="s">
        <v>9833</v>
      </c>
      <c r="V41" s="27" t="s">
        <v>9834</v>
      </c>
      <c r="W41" s="27" t="s">
        <v>9835</v>
      </c>
      <c r="X41" s="27" t="s">
        <v>9836</v>
      </c>
      <c r="Y41" s="27" t="s">
        <v>9837</v>
      </c>
      <c r="Z41" s="27" t="s">
        <v>9838</v>
      </c>
      <c r="AA41" s="27" t="s">
        <v>9839</v>
      </c>
      <c r="AB41" s="27" t="s">
        <v>9839</v>
      </c>
      <c r="AC41" s="27" t="s">
        <v>9840</v>
      </c>
      <c r="AD41" s="27" t="s">
        <v>9840</v>
      </c>
      <c r="AE41" s="27" t="s">
        <v>9841</v>
      </c>
      <c r="AF41" s="27" t="s">
        <v>9842</v>
      </c>
      <c r="AG41" s="27" t="s">
        <v>9843</v>
      </c>
      <c r="AH41" s="27" t="s">
        <v>9844</v>
      </c>
      <c r="AI41" s="27" t="s">
        <v>9845</v>
      </c>
      <c r="AJ41" s="27" t="s">
        <v>9846</v>
      </c>
      <c r="AK41" s="27" t="s">
        <v>9847</v>
      </c>
      <c r="AL41" s="27" t="s">
        <v>9848</v>
      </c>
      <c r="AM41" s="27" t="s">
        <v>9849</v>
      </c>
      <c r="AN41" s="27" t="s">
        <v>9850</v>
      </c>
      <c r="AO41" s="27" t="s">
        <v>9851</v>
      </c>
      <c r="AP41" s="27" t="s">
        <v>9852</v>
      </c>
      <c r="AQ41" s="27" t="s">
        <v>9853</v>
      </c>
      <c r="AR41" s="27" t="s">
        <v>9854</v>
      </c>
      <c r="AS41" s="27" t="s">
        <v>9855</v>
      </c>
      <c r="AT41" s="27" t="s">
        <v>9856</v>
      </c>
      <c r="AU41" s="27" t="s">
        <v>9857</v>
      </c>
      <c r="AV41" s="27" t="s">
        <v>9858</v>
      </c>
      <c r="AW41" s="27" t="s">
        <v>9859</v>
      </c>
      <c r="AX41" s="27" t="s">
        <v>9860</v>
      </c>
      <c r="AY41" s="27" t="s">
        <v>9861</v>
      </c>
      <c r="AZ41" s="27" t="s">
        <v>9862</v>
      </c>
      <c r="BA41" s="27" t="s">
        <v>9863</v>
      </c>
      <c r="BB41" s="27" t="s">
        <v>9864</v>
      </c>
      <c r="BC41" s="27" t="s">
        <v>9865</v>
      </c>
      <c r="BD41" s="27" t="s">
        <v>9866</v>
      </c>
      <c r="BE41" s="27" t="s">
        <v>9867</v>
      </c>
      <c r="BF41" s="27" t="s">
        <v>9868</v>
      </c>
      <c r="BG41" s="27" t="s">
        <v>9869</v>
      </c>
      <c r="BH41" s="27" t="s">
        <v>9870</v>
      </c>
      <c r="BI41" s="27" t="s">
        <v>9871</v>
      </c>
      <c r="BJ41" s="27" t="s">
        <v>9872</v>
      </c>
      <c r="BK41" s="27" t="s">
        <v>9873</v>
      </c>
      <c r="BL41" s="27" t="s">
        <v>9874</v>
      </c>
      <c r="BM41" s="27" t="s">
        <v>9875</v>
      </c>
      <c r="BN41" s="27" t="s">
        <v>9876</v>
      </c>
      <c r="BO41" s="27" t="s">
        <v>9877</v>
      </c>
      <c r="BP41" s="27" t="s">
        <v>9878</v>
      </c>
      <c r="BQ41" s="27" t="s">
        <v>9879</v>
      </c>
      <c r="BR41" s="27" t="s">
        <v>9880</v>
      </c>
      <c r="BS41" s="27" t="s">
        <v>9881</v>
      </c>
      <c r="BT41" s="27" t="s">
        <v>9882</v>
      </c>
      <c r="BU41" s="27" t="s">
        <v>9883</v>
      </c>
      <c r="BV41" s="27" t="s">
        <v>9884</v>
      </c>
      <c r="BW41" s="27" t="s">
        <v>9885</v>
      </c>
      <c r="BX41" s="27" t="s">
        <v>9886</v>
      </c>
      <c r="BY41" s="27" t="s">
        <v>9887</v>
      </c>
      <c r="BZ41" s="27" t="s">
        <v>9888</v>
      </c>
      <c r="CA41" s="27" t="s">
        <v>9889</v>
      </c>
      <c r="CB41" s="27" t="s">
        <v>9890</v>
      </c>
      <c r="CC41" s="27" t="s">
        <v>9891</v>
      </c>
      <c r="CD41" s="27" t="s">
        <v>9892</v>
      </c>
      <c r="CE41" s="27" t="s">
        <v>9891</v>
      </c>
      <c r="CF41" s="27" t="s">
        <v>9893</v>
      </c>
      <c r="CG41" s="27" t="s">
        <v>9893</v>
      </c>
      <c r="CH41" s="27" t="s">
        <v>9894</v>
      </c>
      <c r="CI41" s="27" t="s">
        <v>9895</v>
      </c>
      <c r="CJ41" s="27" t="s">
        <v>9893</v>
      </c>
      <c r="CK41" s="27" t="s">
        <v>9896</v>
      </c>
      <c r="CL41" s="27" t="s">
        <v>9897</v>
      </c>
      <c r="CM41" s="27" t="s">
        <v>9898</v>
      </c>
      <c r="CN41" s="27" t="s">
        <v>9899</v>
      </c>
      <c r="CO41" s="27" t="s">
        <v>9900</v>
      </c>
      <c r="CP41" s="27" t="s">
        <v>9901</v>
      </c>
      <c r="CQ41" s="27" t="s">
        <v>9902</v>
      </c>
      <c r="CR41" s="27" t="s">
        <v>9903</v>
      </c>
      <c r="CS41" s="27" t="s">
        <v>9574</v>
      </c>
      <c r="CT41" s="27" t="s">
        <v>9904</v>
      </c>
      <c r="CU41" s="27" t="s">
        <v>9905</v>
      </c>
      <c r="CV41" s="27" t="s">
        <v>9906</v>
      </c>
      <c r="CW41" s="27" t="s">
        <v>9907</v>
      </c>
      <c r="CX41" s="27" t="s">
        <v>9878</v>
      </c>
      <c r="CY41" s="27" t="s">
        <v>9908</v>
      </c>
      <c r="CZ41" s="27" t="s">
        <v>9909</v>
      </c>
      <c r="DA41" s="27" t="s">
        <v>9910</v>
      </c>
      <c r="DB41" s="27" t="s">
        <v>9911</v>
      </c>
      <c r="DC41" s="27" t="s">
        <v>9912</v>
      </c>
      <c r="DD41" s="27" t="s">
        <v>9913</v>
      </c>
      <c r="DE41" s="27" t="s">
        <v>9914</v>
      </c>
      <c r="DF41" s="27" t="s">
        <v>9586</v>
      </c>
      <c r="DG41" s="27" t="s">
        <v>9913</v>
      </c>
      <c r="DH41" s="27" t="s">
        <v>9912</v>
      </c>
      <c r="DI41" s="27" t="s">
        <v>9915</v>
      </c>
      <c r="DJ41" s="27" t="s">
        <v>9916</v>
      </c>
      <c r="DK41" s="27" t="s">
        <v>9917</v>
      </c>
      <c r="DL41" s="27" t="s">
        <v>9918</v>
      </c>
      <c r="DM41" s="27" t="s">
        <v>9919</v>
      </c>
      <c r="DN41" s="27" t="s">
        <v>9920</v>
      </c>
      <c r="DO41" s="27" t="s">
        <v>9921</v>
      </c>
      <c r="DP41" s="27" t="s">
        <v>9922</v>
      </c>
      <c r="DQ41" s="27" t="s">
        <v>9923</v>
      </c>
      <c r="DR41" s="27" t="s">
        <v>9924</v>
      </c>
      <c r="DS41" s="27" t="s">
        <v>9925</v>
      </c>
      <c r="DT41" s="27" t="s">
        <v>9905</v>
      </c>
      <c r="DU41" s="27" t="s">
        <v>9926</v>
      </c>
      <c r="DV41" s="27" t="s">
        <v>9927</v>
      </c>
      <c r="DW41" s="27" t="s">
        <v>9928</v>
      </c>
      <c r="DX41" s="27" t="s">
        <v>9929</v>
      </c>
      <c r="DY41" s="27" t="s">
        <v>9930</v>
      </c>
      <c r="DZ41" s="27" t="s">
        <v>9931</v>
      </c>
      <c r="EA41" s="27" t="s">
        <v>9932</v>
      </c>
      <c r="EB41" s="27" t="s">
        <v>9933</v>
      </c>
      <c r="EC41" s="27" t="s">
        <v>9934</v>
      </c>
      <c r="ED41" s="27" t="s">
        <v>9935</v>
      </c>
      <c r="EE41" s="27" t="s">
        <v>9936</v>
      </c>
      <c r="EF41" s="27" t="s">
        <v>9609</v>
      </c>
      <c r="EG41" s="27" t="s">
        <v>9937</v>
      </c>
      <c r="EH41" s="27" t="s">
        <v>9938</v>
      </c>
      <c r="EI41" s="27" t="s">
        <v>9939</v>
      </c>
      <c r="EJ41" s="27" t="s">
        <v>9940</v>
      </c>
      <c r="EK41" s="27" t="s">
        <v>9941</v>
      </c>
      <c r="EL41" s="27" t="s">
        <v>9942</v>
      </c>
      <c r="EM41" s="27" t="s">
        <v>9943</v>
      </c>
      <c r="EN41" s="27" t="s">
        <v>9944</v>
      </c>
      <c r="EO41" s="27" t="s">
        <v>9945</v>
      </c>
      <c r="EP41" s="27" t="s">
        <v>9946</v>
      </c>
      <c r="EQ41" s="27" t="s">
        <v>9947</v>
      </c>
      <c r="ER41" s="27" t="s">
        <v>9948</v>
      </c>
      <c r="ES41" s="27" t="s">
        <v>9949</v>
      </c>
      <c r="ET41" s="27" t="s">
        <v>9950</v>
      </c>
      <c r="EU41" s="27" t="s">
        <v>9951</v>
      </c>
      <c r="EV41" s="27" t="s">
        <v>9951</v>
      </c>
      <c r="EW41" s="27" t="s">
        <v>9952</v>
      </c>
      <c r="EX41" s="27" t="s">
        <v>9953</v>
      </c>
      <c r="EY41" s="27" t="s">
        <v>9954</v>
      </c>
      <c r="EZ41" s="27" t="s">
        <v>9955</v>
      </c>
      <c r="FA41" s="27" t="s">
        <v>9956</v>
      </c>
      <c r="FB41" s="27" t="s">
        <v>9957</v>
      </c>
      <c r="FC41" s="27" t="s">
        <v>9958</v>
      </c>
      <c r="FD41" s="27" t="s">
        <v>9959</v>
      </c>
      <c r="FE41" s="27" t="s">
        <v>9960</v>
      </c>
      <c r="FF41" s="27" t="s">
        <v>9961</v>
      </c>
      <c r="FG41" s="27" t="s">
        <v>9962</v>
      </c>
      <c r="FH41" s="27" t="s">
        <v>9963</v>
      </c>
      <c r="FI41" s="27" t="s">
        <v>9964</v>
      </c>
      <c r="FJ41" s="27" t="s">
        <v>9965</v>
      </c>
      <c r="FK41" s="27" t="s">
        <v>9966</v>
      </c>
      <c r="FL41" s="27" t="s">
        <v>9967</v>
      </c>
      <c r="FM41" s="27" t="s">
        <v>9968</v>
      </c>
      <c r="FN41" s="27" t="s">
        <v>9969</v>
      </c>
      <c r="FO41" s="27" t="s">
        <v>9970</v>
      </c>
      <c r="FP41" s="27" t="s">
        <v>9971</v>
      </c>
      <c r="FQ41" s="27" t="s">
        <v>9972</v>
      </c>
      <c r="FR41" s="27" t="s">
        <v>9973</v>
      </c>
      <c r="FS41" s="27" t="s">
        <v>9974</v>
      </c>
      <c r="FT41" s="27" t="s">
        <v>9975</v>
      </c>
      <c r="FU41" s="27" t="s">
        <v>9976</v>
      </c>
      <c r="FV41" s="27" t="s">
        <v>9977</v>
      </c>
      <c r="FW41" s="27" t="s">
        <v>9978</v>
      </c>
      <c r="FX41" s="27" t="s">
        <v>9921</v>
      </c>
      <c r="FY41" s="27" t="s">
        <v>9979</v>
      </c>
      <c r="FZ41" s="27" t="s">
        <v>9980</v>
      </c>
      <c r="GA41" s="27" t="s">
        <v>9981</v>
      </c>
      <c r="GB41" s="27" t="s">
        <v>9982</v>
      </c>
      <c r="GC41" s="27" t="s">
        <v>9983</v>
      </c>
      <c r="GD41" s="27" t="s">
        <v>9984</v>
      </c>
      <c r="GE41" s="27" t="s">
        <v>9985</v>
      </c>
      <c r="GF41" s="27" t="s">
        <v>9986</v>
      </c>
      <c r="GG41" s="27" t="s">
        <v>9987</v>
      </c>
      <c r="GH41" s="27" t="s">
        <v>9988</v>
      </c>
      <c r="GI41" s="27" t="s">
        <v>9989</v>
      </c>
      <c r="GJ41" s="27" t="s">
        <v>9983</v>
      </c>
      <c r="GK41" s="27" t="s">
        <v>9990</v>
      </c>
      <c r="GL41" s="27" t="s">
        <v>9991</v>
      </c>
      <c r="GM41" s="27" t="s">
        <v>9992</v>
      </c>
      <c r="GN41" s="27" t="s">
        <v>9993</v>
      </c>
      <c r="GO41" s="27" t="s">
        <v>9994</v>
      </c>
      <c r="GP41" s="27" t="s">
        <v>9973</v>
      </c>
      <c r="GQ41" s="27" t="s">
        <v>9995</v>
      </c>
      <c r="GR41" s="27" t="s">
        <v>9996</v>
      </c>
      <c r="GS41" s="27" t="s">
        <v>9997</v>
      </c>
      <c r="GT41" s="27" t="s">
        <v>9998</v>
      </c>
      <c r="GU41" s="27" t="s">
        <v>9985</v>
      </c>
      <c r="GV41" s="27" t="s">
        <v>9959</v>
      </c>
      <c r="GW41" s="27" t="s">
        <v>9999</v>
      </c>
      <c r="GX41" s="27" t="s">
        <v>10000</v>
      </c>
      <c r="GY41" s="27" t="s">
        <v>10001</v>
      </c>
      <c r="GZ41" s="27" t="s">
        <v>10002</v>
      </c>
      <c r="HA41" s="27" t="s">
        <v>10003</v>
      </c>
      <c r="HB41" s="27" t="s">
        <v>10004</v>
      </c>
      <c r="HC41" s="27" t="s">
        <v>9678</v>
      </c>
      <c r="HD41" s="27" t="s">
        <v>9678</v>
      </c>
      <c r="HE41" s="27" t="s">
        <v>10005</v>
      </c>
      <c r="HF41" s="27" t="s">
        <v>10006</v>
      </c>
      <c r="HG41" s="27" t="s">
        <v>10007</v>
      </c>
      <c r="HH41" s="27" t="s">
        <v>10008</v>
      </c>
      <c r="HI41" s="27" t="s">
        <v>10009</v>
      </c>
      <c r="HJ41" s="27" t="s">
        <v>10010</v>
      </c>
      <c r="HK41" s="27" t="s">
        <v>10011</v>
      </c>
      <c r="HL41" s="27" t="s">
        <v>10012</v>
      </c>
      <c r="HM41" s="27" t="s">
        <v>10013</v>
      </c>
      <c r="HN41" s="27" t="s">
        <v>10014</v>
      </c>
      <c r="HO41" s="27" t="s">
        <v>10015</v>
      </c>
      <c r="HP41" s="27" t="s">
        <v>10016</v>
      </c>
      <c r="HQ41" s="27" t="s">
        <v>10017</v>
      </c>
      <c r="HR41" s="27" t="s">
        <v>10018</v>
      </c>
      <c r="HS41" s="27" t="s">
        <v>10019</v>
      </c>
      <c r="HT41" s="27" t="s">
        <v>10020</v>
      </c>
      <c r="HU41" s="27" t="s">
        <v>10021</v>
      </c>
      <c r="HV41" s="27" t="s">
        <v>10022</v>
      </c>
      <c r="HW41" s="27" t="s">
        <v>10023</v>
      </c>
      <c r="HX41" s="27" t="s">
        <v>9931</v>
      </c>
      <c r="HY41" s="27" t="s">
        <v>10024</v>
      </c>
      <c r="HZ41" s="27" t="s">
        <v>10025</v>
      </c>
      <c r="IA41" s="27" t="s">
        <v>10026</v>
      </c>
      <c r="IB41" s="27" t="s">
        <v>10027</v>
      </c>
      <c r="IC41" s="27" t="s">
        <v>10028</v>
      </c>
      <c r="ID41" s="27" t="s">
        <v>10029</v>
      </c>
      <c r="IE41" s="27" t="s">
        <v>9920</v>
      </c>
      <c r="IF41" s="27" t="s">
        <v>10030</v>
      </c>
      <c r="IG41" s="27" t="s">
        <v>10031</v>
      </c>
      <c r="IH41" s="27" t="s">
        <v>10032</v>
      </c>
      <c r="II41" s="27" t="s">
        <v>10033</v>
      </c>
      <c r="IJ41" s="27" t="s">
        <v>9922</v>
      </c>
      <c r="IK41" s="27" t="s">
        <v>10034</v>
      </c>
      <c r="IL41" s="27" t="s">
        <v>10035</v>
      </c>
      <c r="IM41" s="27" t="s">
        <v>9922</v>
      </c>
      <c r="IN41" s="27" t="s">
        <v>10036</v>
      </c>
      <c r="IO41" s="27" t="s">
        <v>10037</v>
      </c>
      <c r="IP41" s="27" t="s">
        <v>10038</v>
      </c>
      <c r="IQ41" s="27" t="s">
        <v>10039</v>
      </c>
      <c r="IR41" s="27" t="s">
        <v>10040</v>
      </c>
      <c r="IS41" s="27" t="s">
        <v>10041</v>
      </c>
      <c r="IT41" s="27" t="s">
        <v>9942</v>
      </c>
      <c r="IU41" s="27" t="s">
        <v>10042</v>
      </c>
      <c r="IV41" s="27" t="s">
        <v>10042</v>
      </c>
      <c r="IW41" s="27" t="s">
        <v>9901</v>
      </c>
      <c r="IX41" s="27" t="s">
        <v>10043</v>
      </c>
      <c r="IY41" s="27" t="s">
        <v>10044</v>
      </c>
      <c r="IZ41" s="27" t="s">
        <v>10045</v>
      </c>
      <c r="JA41" s="27" t="s">
        <v>10046</v>
      </c>
      <c r="JB41" s="27" t="s">
        <v>10047</v>
      </c>
      <c r="JC41" s="27" t="s">
        <v>10048</v>
      </c>
      <c r="JD41" s="27" t="s">
        <v>10049</v>
      </c>
      <c r="JE41" s="27" t="s">
        <v>10050</v>
      </c>
      <c r="JF41" s="27" t="s">
        <v>10051</v>
      </c>
      <c r="JG41" s="27" t="s">
        <v>10052</v>
      </c>
      <c r="JH41" s="27" t="s">
        <v>10053</v>
      </c>
      <c r="JI41" s="27" t="s">
        <v>10054</v>
      </c>
      <c r="JJ41" s="27" t="s">
        <v>10055</v>
      </c>
      <c r="JK41" s="27" t="s">
        <v>10056</v>
      </c>
      <c r="JL41" s="27" t="s">
        <v>10057</v>
      </c>
      <c r="JM41" s="27" t="s">
        <v>10058</v>
      </c>
      <c r="JN41" s="27" t="s">
        <v>10059</v>
      </c>
      <c r="JO41" s="27" t="s">
        <v>10060</v>
      </c>
      <c r="JP41" s="27" t="s">
        <v>10061</v>
      </c>
      <c r="JQ41" s="27" t="s">
        <v>10061</v>
      </c>
      <c r="JR41" s="27" t="s">
        <v>10062</v>
      </c>
      <c r="JS41" s="27" t="s">
        <v>10063</v>
      </c>
      <c r="JT41" s="27" t="s">
        <v>10064</v>
      </c>
      <c r="JU41" s="27" t="s">
        <v>10065</v>
      </c>
      <c r="JV41" s="27" t="s">
        <v>10066</v>
      </c>
      <c r="JW41" s="27" t="s">
        <v>10067</v>
      </c>
      <c r="JX41" s="27" t="s">
        <v>10068</v>
      </c>
      <c r="JY41" s="27" t="s">
        <v>10069</v>
      </c>
      <c r="JZ41" s="27" t="s">
        <v>10070</v>
      </c>
      <c r="KA41" s="27" t="s">
        <v>10071</v>
      </c>
      <c r="KB41" s="27" t="s">
        <v>10072</v>
      </c>
      <c r="KC41" s="27" t="s">
        <v>10061</v>
      </c>
      <c r="KD41" s="27" t="s">
        <v>10073</v>
      </c>
      <c r="KE41" s="27" t="s">
        <v>10061</v>
      </c>
      <c r="KF41" s="27" t="s">
        <v>10074</v>
      </c>
      <c r="KG41" s="27" t="s">
        <v>9749</v>
      </c>
      <c r="KH41" s="27" t="s">
        <v>10075</v>
      </c>
      <c r="KI41" s="27" t="s">
        <v>10076</v>
      </c>
      <c r="KJ41" s="27" t="s">
        <v>10076</v>
      </c>
      <c r="KK41" s="27" t="s">
        <v>10077</v>
      </c>
      <c r="KL41" s="27" t="s">
        <v>10078</v>
      </c>
      <c r="KM41" s="27" t="s">
        <v>10079</v>
      </c>
      <c r="KN41" s="27" t="s">
        <v>10080</v>
      </c>
      <c r="KO41" s="27" t="s">
        <v>10081</v>
      </c>
      <c r="KP41" s="27" t="s">
        <v>10082</v>
      </c>
      <c r="KQ41" s="27" t="s">
        <v>10083</v>
      </c>
      <c r="KR41" s="27" t="s">
        <v>10084</v>
      </c>
      <c r="KS41" s="27" t="s">
        <v>10085</v>
      </c>
      <c r="KT41" s="27" t="s">
        <v>10086</v>
      </c>
      <c r="KU41" s="27" t="s">
        <v>10087</v>
      </c>
      <c r="KV41" s="27" t="s">
        <v>10088</v>
      </c>
      <c r="KW41" s="27" t="s">
        <v>10085</v>
      </c>
      <c r="KX41" s="27" t="s">
        <v>10089</v>
      </c>
      <c r="KY41" s="27" t="s">
        <v>10090</v>
      </c>
      <c r="KZ41" s="27" t="s">
        <v>10091</v>
      </c>
      <c r="LA41" s="27" t="s">
        <v>9923</v>
      </c>
      <c r="LB41" s="27" t="s">
        <v>10092</v>
      </c>
      <c r="LC41" s="27" t="s">
        <v>10093</v>
      </c>
      <c r="LD41" s="27" t="s">
        <v>10094</v>
      </c>
      <c r="LE41" s="27" t="s">
        <v>10095</v>
      </c>
      <c r="LF41" s="27" t="s">
        <v>10096</v>
      </c>
      <c r="LG41" s="27" t="s">
        <v>9966</v>
      </c>
      <c r="LH41" s="27" t="s">
        <v>10097</v>
      </c>
      <c r="LI41" s="27" t="s">
        <v>10098</v>
      </c>
      <c r="LJ41" s="27" t="s">
        <v>10099</v>
      </c>
      <c r="LK41" s="27" t="s">
        <v>10100</v>
      </c>
      <c r="LL41" s="27" t="s">
        <v>9946</v>
      </c>
      <c r="LM41" s="27" t="s">
        <v>10101</v>
      </c>
      <c r="LN41" s="27" t="s">
        <v>9879</v>
      </c>
      <c r="LO41" s="27" t="s">
        <v>10102</v>
      </c>
      <c r="LP41" s="27" t="s">
        <v>10102</v>
      </c>
      <c r="LQ41" s="27" t="s">
        <v>10103</v>
      </c>
      <c r="LR41" s="27" t="s">
        <v>10104</v>
      </c>
      <c r="LS41" s="27" t="s">
        <v>9609</v>
      </c>
      <c r="LT41" s="27" t="s">
        <v>10105</v>
      </c>
      <c r="LU41" s="27" t="s">
        <v>10106</v>
      </c>
      <c r="LV41" s="27" t="s">
        <v>10107</v>
      </c>
      <c r="LW41" s="27" t="s">
        <v>10108</v>
      </c>
      <c r="LX41" s="27" t="s">
        <v>10109</v>
      </c>
      <c r="LY41" s="27" t="s">
        <v>10110</v>
      </c>
      <c r="LZ41" s="27" t="s">
        <v>10111</v>
      </c>
      <c r="MA41" s="27" t="s">
        <v>10112</v>
      </c>
      <c r="MB41" s="27" t="s">
        <v>10113</v>
      </c>
      <c r="MC41" s="27" t="s">
        <v>10114</v>
      </c>
      <c r="MD41" s="27" t="s">
        <v>10115</v>
      </c>
      <c r="ME41" s="27" t="s">
        <v>10116</v>
      </c>
      <c r="MF41" s="27" t="s">
        <v>10096</v>
      </c>
      <c r="MG41" s="27" t="s">
        <v>10117</v>
      </c>
      <c r="MH41" s="27" t="s">
        <v>10118</v>
      </c>
      <c r="MI41" s="27" t="s">
        <v>10119</v>
      </c>
      <c r="MJ41" s="27" t="s">
        <v>10120</v>
      </c>
      <c r="MK41" s="27" t="s">
        <v>10121</v>
      </c>
      <c r="ML41" s="27" t="s">
        <v>10122</v>
      </c>
      <c r="MM41" s="27" t="s">
        <v>10123</v>
      </c>
      <c r="MN41" s="27" t="s">
        <v>10124</v>
      </c>
      <c r="MO41" s="27" t="s">
        <v>10125</v>
      </c>
      <c r="MP41" s="27" t="s">
        <v>10126</v>
      </c>
      <c r="MQ41" s="27" t="s">
        <v>9802</v>
      </c>
      <c r="MR41" s="27" t="s">
        <v>10127</v>
      </c>
      <c r="MS41" s="27" t="s">
        <v>10128</v>
      </c>
      <c r="MT41" s="27" t="s">
        <v>10129</v>
      </c>
      <c r="MU41" s="27" t="s">
        <v>10130</v>
      </c>
      <c r="MV41" s="27" t="s">
        <v>10131</v>
      </c>
      <c r="MW41" s="27" t="s">
        <v>10132</v>
      </c>
      <c r="MX41" s="27" t="s">
        <v>10133</v>
      </c>
      <c r="MY41" s="27" t="s">
        <v>10134</v>
      </c>
      <c r="MZ41" s="27" t="s">
        <v>10135</v>
      </c>
      <c r="NA41" s="27" t="s">
        <v>10136</v>
      </c>
      <c r="NB41" s="27" t="s">
        <v>10137</v>
      </c>
      <c r="NC41" s="27" t="s">
        <v>10138</v>
      </c>
      <c r="ND41" s="27" t="s">
        <v>10139</v>
      </c>
      <c r="NE41" s="28" t="s">
        <v>10140</v>
      </c>
    </row>
    <row r="42" spans="2:369" x14ac:dyDescent="0.25">
      <c r="B42" s="39">
        <v>46600</v>
      </c>
      <c r="C42" s="27" t="s">
        <v>10141</v>
      </c>
      <c r="D42" s="27" t="s">
        <v>10142</v>
      </c>
      <c r="E42" s="27" t="s">
        <v>10143</v>
      </c>
      <c r="F42" s="27" t="s">
        <v>10143</v>
      </c>
      <c r="G42" s="27" t="s">
        <v>10144</v>
      </c>
      <c r="H42" s="27" t="s">
        <v>10145</v>
      </c>
      <c r="I42" s="27" t="s">
        <v>10146</v>
      </c>
      <c r="J42" s="27" t="s">
        <v>10147</v>
      </c>
      <c r="K42" s="27" t="s">
        <v>10148</v>
      </c>
      <c r="L42" s="27" t="s">
        <v>10149</v>
      </c>
      <c r="M42" s="27" t="s">
        <v>10150</v>
      </c>
      <c r="N42" s="27" t="s">
        <v>10151</v>
      </c>
      <c r="O42" s="27" t="s">
        <v>10152</v>
      </c>
      <c r="P42" s="27" t="s">
        <v>10152</v>
      </c>
      <c r="Q42" s="27" t="s">
        <v>10153</v>
      </c>
      <c r="R42" s="27" t="s">
        <v>10154</v>
      </c>
      <c r="S42" s="27" t="s">
        <v>9831</v>
      </c>
      <c r="T42" s="27" t="s">
        <v>9832</v>
      </c>
      <c r="U42" s="27" t="s">
        <v>10155</v>
      </c>
      <c r="V42" s="27" t="s">
        <v>10156</v>
      </c>
      <c r="W42" s="27" t="s">
        <v>10157</v>
      </c>
      <c r="X42" s="27" t="s">
        <v>10158</v>
      </c>
      <c r="Y42" s="27" t="s">
        <v>10159</v>
      </c>
      <c r="Z42" s="27" t="s">
        <v>10160</v>
      </c>
      <c r="AA42" s="27" t="s">
        <v>9839</v>
      </c>
      <c r="AB42" s="27" t="s">
        <v>9839</v>
      </c>
      <c r="AC42" s="27" t="s">
        <v>10161</v>
      </c>
      <c r="AD42" s="27" t="s">
        <v>10161</v>
      </c>
      <c r="AE42" s="27" t="s">
        <v>10162</v>
      </c>
      <c r="AF42" s="27" t="s">
        <v>10163</v>
      </c>
      <c r="AG42" s="27" t="s">
        <v>10164</v>
      </c>
      <c r="AH42" s="27" t="s">
        <v>10165</v>
      </c>
      <c r="AI42" s="27" t="s">
        <v>10166</v>
      </c>
      <c r="AJ42" s="27" t="s">
        <v>10167</v>
      </c>
      <c r="AK42" s="27" t="s">
        <v>10168</v>
      </c>
      <c r="AL42" s="27" t="s">
        <v>10169</v>
      </c>
      <c r="AM42" s="27" t="s">
        <v>10170</v>
      </c>
      <c r="AN42" s="27" t="s">
        <v>10171</v>
      </c>
      <c r="AO42" s="27" t="s">
        <v>10172</v>
      </c>
      <c r="AP42" s="27" t="s">
        <v>10173</v>
      </c>
      <c r="AQ42" s="27" t="s">
        <v>10174</v>
      </c>
      <c r="AR42" s="27" t="s">
        <v>10175</v>
      </c>
      <c r="AS42" s="27" t="s">
        <v>10176</v>
      </c>
      <c r="AT42" s="27" t="s">
        <v>10177</v>
      </c>
      <c r="AU42" s="27" t="s">
        <v>10178</v>
      </c>
      <c r="AV42" s="27" t="s">
        <v>10179</v>
      </c>
      <c r="AW42" s="27" t="s">
        <v>10180</v>
      </c>
      <c r="AX42" s="27" t="s">
        <v>10181</v>
      </c>
      <c r="AY42" s="27" t="s">
        <v>10182</v>
      </c>
      <c r="AZ42" s="27" t="s">
        <v>10183</v>
      </c>
      <c r="BA42" s="27" t="s">
        <v>10184</v>
      </c>
      <c r="BB42" s="27" t="s">
        <v>10185</v>
      </c>
      <c r="BC42" s="27" t="s">
        <v>10186</v>
      </c>
      <c r="BD42" s="27" t="s">
        <v>10187</v>
      </c>
      <c r="BE42" s="27" t="s">
        <v>10188</v>
      </c>
      <c r="BF42" s="27" t="s">
        <v>10189</v>
      </c>
      <c r="BG42" s="27" t="s">
        <v>10190</v>
      </c>
      <c r="BH42" s="27" t="s">
        <v>10191</v>
      </c>
      <c r="BI42" s="27" t="s">
        <v>10192</v>
      </c>
      <c r="BJ42" s="27" t="s">
        <v>10193</v>
      </c>
      <c r="BK42" s="27" t="s">
        <v>10194</v>
      </c>
      <c r="BL42" s="27" t="s">
        <v>10195</v>
      </c>
      <c r="BM42" s="27" t="s">
        <v>10196</v>
      </c>
      <c r="BN42" s="27" t="s">
        <v>10197</v>
      </c>
      <c r="BO42" s="27" t="s">
        <v>10198</v>
      </c>
      <c r="BP42" s="27" t="s">
        <v>10199</v>
      </c>
      <c r="BQ42" s="27" t="s">
        <v>10200</v>
      </c>
      <c r="BR42" s="27" t="s">
        <v>10201</v>
      </c>
      <c r="BS42" s="27" t="s">
        <v>10202</v>
      </c>
      <c r="BT42" s="27" t="s">
        <v>10203</v>
      </c>
      <c r="BU42" s="27" t="s">
        <v>10204</v>
      </c>
      <c r="BV42" s="27" t="s">
        <v>10205</v>
      </c>
      <c r="BW42" s="27" t="s">
        <v>10206</v>
      </c>
      <c r="BX42" s="27" t="s">
        <v>10207</v>
      </c>
      <c r="BY42" s="27" t="s">
        <v>10208</v>
      </c>
      <c r="BZ42" s="27" t="s">
        <v>10209</v>
      </c>
      <c r="CA42" s="27" t="s">
        <v>10210</v>
      </c>
      <c r="CB42" s="27" t="s">
        <v>10211</v>
      </c>
      <c r="CC42" s="27" t="s">
        <v>10212</v>
      </c>
      <c r="CD42" s="27" t="s">
        <v>10213</v>
      </c>
      <c r="CE42" s="27" t="s">
        <v>10212</v>
      </c>
      <c r="CF42" s="27" t="s">
        <v>10214</v>
      </c>
      <c r="CG42" s="27" t="s">
        <v>10214</v>
      </c>
      <c r="CH42" s="27" t="s">
        <v>10215</v>
      </c>
      <c r="CI42" s="27" t="s">
        <v>10216</v>
      </c>
      <c r="CJ42" s="27" t="s">
        <v>10214</v>
      </c>
      <c r="CK42" s="27" t="s">
        <v>10217</v>
      </c>
      <c r="CL42" s="27" t="s">
        <v>10218</v>
      </c>
      <c r="CM42" s="27" t="s">
        <v>10219</v>
      </c>
      <c r="CN42" s="27" t="s">
        <v>9899</v>
      </c>
      <c r="CO42" s="27" t="s">
        <v>10220</v>
      </c>
      <c r="CP42" s="27" t="s">
        <v>10221</v>
      </c>
      <c r="CQ42" s="27" t="s">
        <v>9902</v>
      </c>
      <c r="CR42" s="27" t="s">
        <v>10222</v>
      </c>
      <c r="CS42" s="27" t="s">
        <v>10223</v>
      </c>
      <c r="CT42" s="27" t="s">
        <v>10224</v>
      </c>
      <c r="CU42" s="27" t="s">
        <v>10225</v>
      </c>
      <c r="CV42" s="27" t="s">
        <v>10226</v>
      </c>
      <c r="CW42" s="27" t="s">
        <v>10227</v>
      </c>
      <c r="CX42" s="27" t="s">
        <v>10199</v>
      </c>
      <c r="CY42" s="27" t="s">
        <v>10228</v>
      </c>
      <c r="CZ42" s="27" t="s">
        <v>10229</v>
      </c>
      <c r="DA42" s="27" t="s">
        <v>10230</v>
      </c>
      <c r="DB42" s="27" t="s">
        <v>10231</v>
      </c>
      <c r="DC42" s="27" t="s">
        <v>9912</v>
      </c>
      <c r="DD42" s="27" t="s">
        <v>9913</v>
      </c>
      <c r="DE42" s="27" t="s">
        <v>10232</v>
      </c>
      <c r="DF42" s="27" t="s">
        <v>10233</v>
      </c>
      <c r="DG42" s="27" t="s">
        <v>9913</v>
      </c>
      <c r="DH42" s="27" t="s">
        <v>9912</v>
      </c>
      <c r="DI42" s="27" t="s">
        <v>10234</v>
      </c>
      <c r="DJ42" s="27" t="s">
        <v>10235</v>
      </c>
      <c r="DK42" s="27" t="s">
        <v>10236</v>
      </c>
      <c r="DL42" s="27" t="s">
        <v>10237</v>
      </c>
      <c r="DM42" s="27" t="s">
        <v>10238</v>
      </c>
      <c r="DN42" s="27" t="s">
        <v>10239</v>
      </c>
      <c r="DO42" s="27" t="s">
        <v>9921</v>
      </c>
      <c r="DP42" s="27" t="s">
        <v>10240</v>
      </c>
      <c r="DQ42" s="27" t="s">
        <v>10241</v>
      </c>
      <c r="DR42" s="27" t="s">
        <v>10242</v>
      </c>
      <c r="DS42" s="27" t="s">
        <v>10243</v>
      </c>
      <c r="DT42" s="27" t="s">
        <v>10225</v>
      </c>
      <c r="DU42" s="27" t="s">
        <v>10244</v>
      </c>
      <c r="DV42" s="27" t="s">
        <v>10245</v>
      </c>
      <c r="DW42" s="27" t="s">
        <v>10246</v>
      </c>
      <c r="DX42" s="27" t="s">
        <v>9929</v>
      </c>
      <c r="DY42" s="27" t="s">
        <v>10247</v>
      </c>
      <c r="DZ42" s="27" t="s">
        <v>9931</v>
      </c>
      <c r="EA42" s="27" t="s">
        <v>10248</v>
      </c>
      <c r="EB42" s="27" t="s">
        <v>10249</v>
      </c>
      <c r="EC42" s="27" t="s">
        <v>10250</v>
      </c>
      <c r="ED42" s="27" t="s">
        <v>10251</v>
      </c>
      <c r="EE42" s="27" t="s">
        <v>10252</v>
      </c>
      <c r="EF42" s="27" t="s">
        <v>10253</v>
      </c>
      <c r="EG42" s="27" t="s">
        <v>10254</v>
      </c>
      <c r="EH42" s="27" t="s">
        <v>10255</v>
      </c>
      <c r="EI42" s="27" t="s">
        <v>10256</v>
      </c>
      <c r="EJ42" s="27" t="s">
        <v>10257</v>
      </c>
      <c r="EK42" s="27" t="s">
        <v>9941</v>
      </c>
      <c r="EL42" s="27" t="s">
        <v>10258</v>
      </c>
      <c r="EM42" s="27" t="s">
        <v>10259</v>
      </c>
      <c r="EN42" s="27" t="s">
        <v>10260</v>
      </c>
      <c r="EO42" s="27" t="s">
        <v>9945</v>
      </c>
      <c r="EP42" s="27" t="s">
        <v>10261</v>
      </c>
      <c r="EQ42" s="27" t="s">
        <v>10262</v>
      </c>
      <c r="ER42" s="27" t="s">
        <v>10263</v>
      </c>
      <c r="ES42" s="27" t="s">
        <v>10264</v>
      </c>
      <c r="ET42" s="27" t="s">
        <v>10265</v>
      </c>
      <c r="EU42" s="27" t="s">
        <v>10266</v>
      </c>
      <c r="EV42" s="27" t="s">
        <v>10266</v>
      </c>
      <c r="EW42" s="27" t="s">
        <v>10267</v>
      </c>
      <c r="EX42" s="27" t="s">
        <v>10268</v>
      </c>
      <c r="EY42" s="27" t="s">
        <v>10269</v>
      </c>
      <c r="EZ42" s="27" t="s">
        <v>10270</v>
      </c>
      <c r="FA42" s="27" t="s">
        <v>10271</v>
      </c>
      <c r="FB42" s="27" t="s">
        <v>10272</v>
      </c>
      <c r="FC42" s="27" t="s">
        <v>10273</v>
      </c>
      <c r="FD42" s="27" t="s">
        <v>10274</v>
      </c>
      <c r="FE42" s="27" t="s">
        <v>10275</v>
      </c>
      <c r="FF42" s="27" t="s">
        <v>10276</v>
      </c>
      <c r="FG42" s="27" t="s">
        <v>9962</v>
      </c>
      <c r="FH42" s="27" t="s">
        <v>10277</v>
      </c>
      <c r="FI42" s="27" t="s">
        <v>9964</v>
      </c>
      <c r="FJ42" s="27" t="s">
        <v>10278</v>
      </c>
      <c r="FK42" s="27" t="s">
        <v>10279</v>
      </c>
      <c r="FL42" s="27" t="s">
        <v>9967</v>
      </c>
      <c r="FM42" s="27" t="s">
        <v>10280</v>
      </c>
      <c r="FN42" s="27" t="s">
        <v>10281</v>
      </c>
      <c r="FO42" s="27" t="s">
        <v>10282</v>
      </c>
      <c r="FP42" s="27" t="s">
        <v>9971</v>
      </c>
      <c r="FQ42" s="27" t="s">
        <v>10283</v>
      </c>
      <c r="FR42" s="27" t="s">
        <v>9973</v>
      </c>
      <c r="FS42" s="27" t="s">
        <v>10284</v>
      </c>
      <c r="FT42" s="27" t="s">
        <v>10285</v>
      </c>
      <c r="FU42" s="27" t="s">
        <v>10286</v>
      </c>
      <c r="FV42" s="27" t="s">
        <v>9977</v>
      </c>
      <c r="FW42" s="27" t="s">
        <v>10287</v>
      </c>
      <c r="FX42" s="27" t="s">
        <v>9921</v>
      </c>
      <c r="FY42" s="27" t="s">
        <v>10288</v>
      </c>
      <c r="FZ42" s="27" t="s">
        <v>10289</v>
      </c>
      <c r="GA42" s="27" t="s">
        <v>10290</v>
      </c>
      <c r="GB42" s="27" t="s">
        <v>10291</v>
      </c>
      <c r="GC42" s="27" t="s">
        <v>10292</v>
      </c>
      <c r="GD42" s="27" t="s">
        <v>10293</v>
      </c>
      <c r="GE42" s="27" t="s">
        <v>10294</v>
      </c>
      <c r="GF42" s="27" t="s">
        <v>10295</v>
      </c>
      <c r="GG42" s="27" t="s">
        <v>10296</v>
      </c>
      <c r="GH42" s="27" t="s">
        <v>10297</v>
      </c>
      <c r="GI42" s="27" t="s">
        <v>10298</v>
      </c>
      <c r="GJ42" s="27" t="s">
        <v>10292</v>
      </c>
      <c r="GK42" s="27" t="s">
        <v>10299</v>
      </c>
      <c r="GL42" s="27" t="s">
        <v>9991</v>
      </c>
      <c r="GM42" s="27" t="s">
        <v>10300</v>
      </c>
      <c r="GN42" s="27" t="s">
        <v>10301</v>
      </c>
      <c r="GO42" s="27" t="s">
        <v>10302</v>
      </c>
      <c r="GP42" s="27" t="s">
        <v>9973</v>
      </c>
      <c r="GQ42" s="27" t="s">
        <v>9995</v>
      </c>
      <c r="GR42" s="27" t="s">
        <v>10303</v>
      </c>
      <c r="GS42" s="27" t="s">
        <v>10304</v>
      </c>
      <c r="GT42" s="27" t="s">
        <v>10305</v>
      </c>
      <c r="GU42" s="27" t="s">
        <v>10294</v>
      </c>
      <c r="GV42" s="27" t="s">
        <v>10274</v>
      </c>
      <c r="GW42" s="27" t="s">
        <v>10306</v>
      </c>
      <c r="GX42" s="27" t="s">
        <v>10307</v>
      </c>
      <c r="GY42" s="27" t="s">
        <v>10308</v>
      </c>
      <c r="GZ42" s="27" t="s">
        <v>10309</v>
      </c>
      <c r="HA42" s="27" t="s">
        <v>10310</v>
      </c>
      <c r="HB42" s="27" t="s">
        <v>10311</v>
      </c>
      <c r="HC42" s="27" t="s">
        <v>10312</v>
      </c>
      <c r="HD42" s="27" t="s">
        <v>10312</v>
      </c>
      <c r="HE42" s="27" t="s">
        <v>10313</v>
      </c>
      <c r="HF42" s="27" t="s">
        <v>10006</v>
      </c>
      <c r="HG42" s="27" t="s">
        <v>10314</v>
      </c>
      <c r="HH42" s="27" t="s">
        <v>10315</v>
      </c>
      <c r="HI42" s="27" t="s">
        <v>10316</v>
      </c>
      <c r="HJ42" s="27" t="s">
        <v>10317</v>
      </c>
      <c r="HK42" s="27" t="s">
        <v>10011</v>
      </c>
      <c r="HL42" s="27" t="s">
        <v>10012</v>
      </c>
      <c r="HM42" s="27" t="s">
        <v>10318</v>
      </c>
      <c r="HN42" s="27" t="s">
        <v>10319</v>
      </c>
      <c r="HO42" s="27" t="s">
        <v>10320</v>
      </c>
      <c r="HP42" s="27" t="s">
        <v>10321</v>
      </c>
      <c r="HQ42" s="27" t="s">
        <v>10322</v>
      </c>
      <c r="HR42" s="27" t="s">
        <v>10323</v>
      </c>
      <c r="HS42" s="27" t="s">
        <v>10324</v>
      </c>
      <c r="HT42" s="27" t="s">
        <v>10325</v>
      </c>
      <c r="HU42" s="27" t="s">
        <v>10326</v>
      </c>
      <c r="HV42" s="27" t="s">
        <v>10327</v>
      </c>
      <c r="HW42" s="27" t="s">
        <v>10328</v>
      </c>
      <c r="HX42" s="27" t="s">
        <v>9931</v>
      </c>
      <c r="HY42" s="27" t="s">
        <v>10329</v>
      </c>
      <c r="HZ42" s="27" t="s">
        <v>10330</v>
      </c>
      <c r="IA42" s="27" t="s">
        <v>10331</v>
      </c>
      <c r="IB42" s="27" t="s">
        <v>10332</v>
      </c>
      <c r="IC42" s="27" t="s">
        <v>10333</v>
      </c>
      <c r="ID42" s="27" t="s">
        <v>10334</v>
      </c>
      <c r="IE42" s="27" t="s">
        <v>10239</v>
      </c>
      <c r="IF42" s="27" t="s">
        <v>10335</v>
      </c>
      <c r="IG42" s="27" t="s">
        <v>10336</v>
      </c>
      <c r="IH42" s="27" t="s">
        <v>10337</v>
      </c>
      <c r="II42" s="27" t="s">
        <v>10338</v>
      </c>
      <c r="IJ42" s="27" t="s">
        <v>10240</v>
      </c>
      <c r="IK42" s="27" t="s">
        <v>10339</v>
      </c>
      <c r="IL42" s="27" t="s">
        <v>10340</v>
      </c>
      <c r="IM42" s="27" t="s">
        <v>10240</v>
      </c>
      <c r="IN42" s="27" t="s">
        <v>10341</v>
      </c>
      <c r="IO42" s="27" t="s">
        <v>10342</v>
      </c>
      <c r="IP42" s="27" t="s">
        <v>10343</v>
      </c>
      <c r="IQ42" s="27" t="s">
        <v>10039</v>
      </c>
      <c r="IR42" s="27" t="s">
        <v>10344</v>
      </c>
      <c r="IS42" s="27" t="s">
        <v>10345</v>
      </c>
      <c r="IT42" s="27" t="s">
        <v>10258</v>
      </c>
      <c r="IU42" s="27" t="s">
        <v>10346</v>
      </c>
      <c r="IV42" s="27" t="s">
        <v>10346</v>
      </c>
      <c r="IW42" s="27" t="s">
        <v>10221</v>
      </c>
      <c r="IX42" s="27" t="s">
        <v>10347</v>
      </c>
      <c r="IY42" s="27" t="s">
        <v>10044</v>
      </c>
      <c r="IZ42" s="27" t="s">
        <v>10348</v>
      </c>
      <c r="JA42" s="27" t="s">
        <v>10046</v>
      </c>
      <c r="JB42" s="27" t="s">
        <v>10047</v>
      </c>
      <c r="JC42" s="27" t="s">
        <v>10349</v>
      </c>
      <c r="JD42" s="27" t="s">
        <v>10350</v>
      </c>
      <c r="JE42" s="27" t="s">
        <v>10050</v>
      </c>
      <c r="JF42" s="27" t="s">
        <v>10351</v>
      </c>
      <c r="JG42" s="27" t="s">
        <v>10352</v>
      </c>
      <c r="JH42" s="27" t="s">
        <v>10353</v>
      </c>
      <c r="JI42" s="27" t="s">
        <v>10354</v>
      </c>
      <c r="JJ42" s="27" t="s">
        <v>10355</v>
      </c>
      <c r="JK42" s="27" t="s">
        <v>10356</v>
      </c>
      <c r="JL42" s="27" t="s">
        <v>10357</v>
      </c>
      <c r="JM42" s="27" t="s">
        <v>10058</v>
      </c>
      <c r="JN42" s="27" t="s">
        <v>10358</v>
      </c>
      <c r="JO42" s="27" t="s">
        <v>10359</v>
      </c>
      <c r="JP42" s="27" t="s">
        <v>10360</v>
      </c>
      <c r="JQ42" s="27" t="s">
        <v>10360</v>
      </c>
      <c r="JR42" s="27" t="s">
        <v>10361</v>
      </c>
      <c r="JS42" s="27" t="s">
        <v>10362</v>
      </c>
      <c r="JT42" s="27" t="s">
        <v>10363</v>
      </c>
      <c r="JU42" s="27" t="s">
        <v>10364</v>
      </c>
      <c r="JV42" s="27" t="s">
        <v>10365</v>
      </c>
      <c r="JW42" s="27" t="s">
        <v>10366</v>
      </c>
      <c r="JX42" s="27" t="s">
        <v>10068</v>
      </c>
      <c r="JY42" s="27" t="s">
        <v>10367</v>
      </c>
      <c r="JZ42" s="27" t="s">
        <v>10070</v>
      </c>
      <c r="KA42" s="27" t="s">
        <v>10368</v>
      </c>
      <c r="KB42" s="27" t="s">
        <v>10072</v>
      </c>
      <c r="KC42" s="27" t="s">
        <v>10360</v>
      </c>
      <c r="KD42" s="27" t="s">
        <v>10369</v>
      </c>
      <c r="KE42" s="27" t="s">
        <v>10360</v>
      </c>
      <c r="KF42" s="27" t="s">
        <v>10370</v>
      </c>
      <c r="KG42" s="27" t="s">
        <v>10371</v>
      </c>
      <c r="KH42" s="27" t="s">
        <v>10372</v>
      </c>
      <c r="KI42" s="27" t="s">
        <v>10373</v>
      </c>
      <c r="KJ42" s="27" t="s">
        <v>10373</v>
      </c>
      <c r="KK42" s="27" t="s">
        <v>10374</v>
      </c>
      <c r="KL42" s="27" t="s">
        <v>10375</v>
      </c>
      <c r="KM42" s="27" t="s">
        <v>10376</v>
      </c>
      <c r="KN42" s="27" t="s">
        <v>10377</v>
      </c>
      <c r="KO42" s="27" t="s">
        <v>10378</v>
      </c>
      <c r="KP42" s="27" t="s">
        <v>10379</v>
      </c>
      <c r="KQ42" s="27" t="s">
        <v>10083</v>
      </c>
      <c r="KR42" s="27" t="s">
        <v>10084</v>
      </c>
      <c r="KS42" s="27" t="s">
        <v>10380</v>
      </c>
      <c r="KT42" s="27" t="s">
        <v>10381</v>
      </c>
      <c r="KU42" s="27" t="s">
        <v>10382</v>
      </c>
      <c r="KV42" s="27" t="s">
        <v>10383</v>
      </c>
      <c r="KW42" s="27" t="s">
        <v>10380</v>
      </c>
      <c r="KX42" s="27" t="s">
        <v>10384</v>
      </c>
      <c r="KY42" s="27" t="s">
        <v>10385</v>
      </c>
      <c r="KZ42" s="27" t="s">
        <v>10386</v>
      </c>
      <c r="LA42" s="27" t="s">
        <v>10241</v>
      </c>
      <c r="LB42" s="27" t="s">
        <v>10387</v>
      </c>
      <c r="LC42" s="27" t="s">
        <v>10388</v>
      </c>
      <c r="LD42" s="27" t="s">
        <v>10389</v>
      </c>
      <c r="LE42" s="27" t="s">
        <v>10390</v>
      </c>
      <c r="LF42" s="27" t="s">
        <v>10391</v>
      </c>
      <c r="LG42" s="27" t="s">
        <v>10279</v>
      </c>
      <c r="LH42" s="27" t="s">
        <v>10097</v>
      </c>
      <c r="LI42" s="27" t="s">
        <v>10392</v>
      </c>
      <c r="LJ42" s="27" t="s">
        <v>10393</v>
      </c>
      <c r="LK42" s="27" t="s">
        <v>10394</v>
      </c>
      <c r="LL42" s="27" t="s">
        <v>10261</v>
      </c>
      <c r="LM42" s="27" t="s">
        <v>10395</v>
      </c>
      <c r="LN42" s="27" t="s">
        <v>10200</v>
      </c>
      <c r="LO42" s="27" t="s">
        <v>10396</v>
      </c>
      <c r="LP42" s="27" t="s">
        <v>10396</v>
      </c>
      <c r="LQ42" s="27" t="s">
        <v>10397</v>
      </c>
      <c r="LR42" s="27" t="s">
        <v>10398</v>
      </c>
      <c r="LS42" s="27" t="s">
        <v>10253</v>
      </c>
      <c r="LT42" s="27" t="s">
        <v>10399</v>
      </c>
      <c r="LU42" s="27" t="s">
        <v>10400</v>
      </c>
      <c r="LV42" s="27" t="s">
        <v>10401</v>
      </c>
      <c r="LW42" s="27" t="s">
        <v>10108</v>
      </c>
      <c r="LX42" s="27" t="s">
        <v>10402</v>
      </c>
      <c r="LY42" s="27" t="s">
        <v>10110</v>
      </c>
      <c r="LZ42" s="27" t="s">
        <v>10111</v>
      </c>
      <c r="MA42" s="27" t="s">
        <v>10403</v>
      </c>
      <c r="MB42" s="27" t="s">
        <v>10404</v>
      </c>
      <c r="MC42" s="27" t="s">
        <v>10405</v>
      </c>
      <c r="MD42" s="27" t="s">
        <v>10406</v>
      </c>
      <c r="ME42" s="27" t="s">
        <v>10407</v>
      </c>
      <c r="MF42" s="27" t="s">
        <v>10391</v>
      </c>
      <c r="MG42" s="27" t="s">
        <v>10117</v>
      </c>
      <c r="MH42" s="27" t="s">
        <v>10408</v>
      </c>
      <c r="MI42" s="27" t="s">
        <v>10409</v>
      </c>
      <c r="MJ42" s="27" t="s">
        <v>10410</v>
      </c>
      <c r="MK42" s="27" t="s">
        <v>10411</v>
      </c>
      <c r="ML42" s="27" t="s">
        <v>10412</v>
      </c>
      <c r="MM42" s="27" t="s">
        <v>10413</v>
      </c>
      <c r="MN42" s="27" t="s">
        <v>10414</v>
      </c>
      <c r="MO42" s="27" t="s">
        <v>10415</v>
      </c>
      <c r="MP42" s="27" t="s">
        <v>10126</v>
      </c>
      <c r="MQ42" s="27" t="s">
        <v>10416</v>
      </c>
      <c r="MR42" s="27" t="s">
        <v>10417</v>
      </c>
      <c r="MS42" s="27" t="s">
        <v>10418</v>
      </c>
      <c r="MT42" s="27" t="s">
        <v>10419</v>
      </c>
      <c r="MU42" s="27" t="s">
        <v>10420</v>
      </c>
      <c r="MV42" s="27" t="s">
        <v>10421</v>
      </c>
      <c r="MW42" s="27" t="s">
        <v>10422</v>
      </c>
      <c r="MX42" s="27" t="s">
        <v>10423</v>
      </c>
      <c r="MY42" s="27" t="s">
        <v>10134</v>
      </c>
      <c r="MZ42" s="27" t="s">
        <v>10424</v>
      </c>
      <c r="NA42" s="27" t="s">
        <v>10136</v>
      </c>
      <c r="NB42" s="27" t="s">
        <v>10425</v>
      </c>
      <c r="NC42" s="27" t="s">
        <v>10426</v>
      </c>
      <c r="ND42" s="27" t="s">
        <v>10139</v>
      </c>
      <c r="NE42" s="28" t="s">
        <v>10427</v>
      </c>
    </row>
    <row r="43" spans="2:369" x14ac:dyDescent="0.25">
      <c r="B43" s="39">
        <v>46631</v>
      </c>
      <c r="C43" s="27" t="s">
        <v>10428</v>
      </c>
      <c r="D43" s="27" t="s">
        <v>10429</v>
      </c>
      <c r="E43" s="27" t="s">
        <v>10430</v>
      </c>
      <c r="F43" s="27" t="s">
        <v>10430</v>
      </c>
      <c r="G43" s="27" t="s">
        <v>10431</v>
      </c>
      <c r="H43" s="27" t="s">
        <v>10432</v>
      </c>
      <c r="I43" s="27" t="s">
        <v>10433</v>
      </c>
      <c r="J43" s="27" t="s">
        <v>10434</v>
      </c>
      <c r="K43" s="27" t="s">
        <v>10435</v>
      </c>
      <c r="L43" s="27" t="s">
        <v>10436</v>
      </c>
      <c r="M43" s="27" t="s">
        <v>10437</v>
      </c>
      <c r="N43" s="27" t="s">
        <v>10438</v>
      </c>
      <c r="O43" s="27" t="s">
        <v>10439</v>
      </c>
      <c r="P43" s="27" t="s">
        <v>10439</v>
      </c>
      <c r="Q43" s="27" t="s">
        <v>10440</v>
      </c>
      <c r="R43" s="27" t="s">
        <v>10441</v>
      </c>
      <c r="S43" s="27" t="s">
        <v>10442</v>
      </c>
      <c r="T43" s="27" t="s">
        <v>10443</v>
      </c>
      <c r="U43" s="27" t="s">
        <v>10444</v>
      </c>
      <c r="V43" s="27" t="s">
        <v>10445</v>
      </c>
      <c r="W43" s="27" t="s">
        <v>10157</v>
      </c>
      <c r="X43" s="27" t="s">
        <v>10446</v>
      </c>
      <c r="Y43" s="27" t="s">
        <v>10447</v>
      </c>
      <c r="Z43" s="27" t="s">
        <v>10448</v>
      </c>
      <c r="AA43" s="27" t="s">
        <v>10449</v>
      </c>
      <c r="AB43" s="27" t="s">
        <v>10449</v>
      </c>
      <c r="AC43" s="27" t="s">
        <v>10161</v>
      </c>
      <c r="AD43" s="27" t="s">
        <v>10161</v>
      </c>
      <c r="AE43" s="27" t="s">
        <v>10450</v>
      </c>
      <c r="AF43" s="27" t="s">
        <v>10451</v>
      </c>
      <c r="AG43" s="27" t="s">
        <v>10452</v>
      </c>
      <c r="AH43" s="27" t="s">
        <v>10453</v>
      </c>
      <c r="AI43" s="27" t="s">
        <v>10454</v>
      </c>
      <c r="AJ43" s="27" t="s">
        <v>10455</v>
      </c>
      <c r="AK43" s="27" t="s">
        <v>10456</v>
      </c>
      <c r="AL43" s="27" t="s">
        <v>10457</v>
      </c>
      <c r="AM43" s="27" t="s">
        <v>10458</v>
      </c>
      <c r="AN43" s="27" t="s">
        <v>10459</v>
      </c>
      <c r="AO43" s="27" t="s">
        <v>10460</v>
      </c>
      <c r="AP43" s="27" t="s">
        <v>10461</v>
      </c>
      <c r="AQ43" s="27" t="s">
        <v>10462</v>
      </c>
      <c r="AR43" s="27" t="s">
        <v>10463</v>
      </c>
      <c r="AS43" s="27" t="s">
        <v>10464</v>
      </c>
      <c r="AT43" s="27" t="s">
        <v>10465</v>
      </c>
      <c r="AU43" s="27" t="s">
        <v>10466</v>
      </c>
      <c r="AV43" s="27" t="s">
        <v>10461</v>
      </c>
      <c r="AW43" s="27" t="s">
        <v>10467</v>
      </c>
      <c r="AX43" s="27" t="s">
        <v>10468</v>
      </c>
      <c r="AY43" s="27" t="s">
        <v>10469</v>
      </c>
      <c r="AZ43" s="27" t="s">
        <v>10470</v>
      </c>
      <c r="BA43" s="27" t="s">
        <v>10471</v>
      </c>
      <c r="BB43" s="27" t="s">
        <v>10472</v>
      </c>
      <c r="BC43" s="27" t="s">
        <v>10473</v>
      </c>
      <c r="BD43" s="27" t="s">
        <v>10474</v>
      </c>
      <c r="BE43" s="27" t="s">
        <v>10475</v>
      </c>
      <c r="BF43" s="27" t="s">
        <v>10476</v>
      </c>
      <c r="BG43" s="27" t="s">
        <v>10477</v>
      </c>
      <c r="BH43" s="27" t="s">
        <v>10478</v>
      </c>
      <c r="BI43" s="27" t="s">
        <v>10479</v>
      </c>
      <c r="BJ43" s="27" t="s">
        <v>10480</v>
      </c>
      <c r="BK43" s="27" t="s">
        <v>10481</v>
      </c>
      <c r="BL43" s="27" t="s">
        <v>10482</v>
      </c>
      <c r="BM43" s="27" t="s">
        <v>10483</v>
      </c>
      <c r="BN43" s="27" t="s">
        <v>10484</v>
      </c>
      <c r="BO43" s="27" t="s">
        <v>10485</v>
      </c>
      <c r="BP43" s="27" t="s">
        <v>10486</v>
      </c>
      <c r="BQ43" s="27" t="s">
        <v>10487</v>
      </c>
      <c r="BR43" s="27" t="s">
        <v>10488</v>
      </c>
      <c r="BS43" s="27" t="s">
        <v>10489</v>
      </c>
      <c r="BT43" s="27" t="s">
        <v>10490</v>
      </c>
      <c r="BU43" s="27" t="s">
        <v>10491</v>
      </c>
      <c r="BV43" s="27" t="s">
        <v>10492</v>
      </c>
      <c r="BW43" s="27" t="s">
        <v>10493</v>
      </c>
      <c r="BX43" s="27" t="s">
        <v>10494</v>
      </c>
      <c r="BY43" s="27" t="s">
        <v>10495</v>
      </c>
      <c r="BZ43" s="27" t="s">
        <v>10496</v>
      </c>
      <c r="CA43" s="27" t="s">
        <v>10497</v>
      </c>
      <c r="CB43" s="27" t="s">
        <v>10498</v>
      </c>
      <c r="CC43" s="27" t="s">
        <v>10499</v>
      </c>
      <c r="CD43" s="27" t="s">
        <v>10500</v>
      </c>
      <c r="CE43" s="27" t="s">
        <v>10499</v>
      </c>
      <c r="CF43" s="27" t="s">
        <v>10501</v>
      </c>
      <c r="CG43" s="27" t="s">
        <v>10501</v>
      </c>
      <c r="CH43" s="27" t="s">
        <v>10502</v>
      </c>
      <c r="CI43" s="27" t="s">
        <v>10503</v>
      </c>
      <c r="CJ43" s="27" t="s">
        <v>10501</v>
      </c>
      <c r="CK43" s="27" t="s">
        <v>10504</v>
      </c>
      <c r="CL43" s="27" t="s">
        <v>10505</v>
      </c>
      <c r="CM43" s="27" t="s">
        <v>10506</v>
      </c>
      <c r="CN43" s="27" t="s">
        <v>10507</v>
      </c>
      <c r="CO43" s="27" t="s">
        <v>10508</v>
      </c>
      <c r="CP43" s="27" t="s">
        <v>10509</v>
      </c>
      <c r="CQ43" s="27" t="s">
        <v>10510</v>
      </c>
      <c r="CR43" s="27" t="s">
        <v>10511</v>
      </c>
      <c r="CS43" s="27" t="s">
        <v>10223</v>
      </c>
      <c r="CT43" s="27" t="s">
        <v>10512</v>
      </c>
      <c r="CU43" s="27" t="s">
        <v>10513</v>
      </c>
      <c r="CV43" s="27" t="s">
        <v>10514</v>
      </c>
      <c r="CW43" s="27" t="s">
        <v>10515</v>
      </c>
      <c r="CX43" s="27" t="s">
        <v>10486</v>
      </c>
      <c r="CY43" s="27" t="s">
        <v>10516</v>
      </c>
      <c r="CZ43" s="27" t="s">
        <v>10517</v>
      </c>
      <c r="DA43" s="27" t="s">
        <v>10518</v>
      </c>
      <c r="DB43" s="27" t="s">
        <v>10519</v>
      </c>
      <c r="DC43" s="27" t="s">
        <v>10520</v>
      </c>
      <c r="DD43" s="27" t="s">
        <v>10521</v>
      </c>
      <c r="DE43" s="27" t="s">
        <v>10522</v>
      </c>
      <c r="DF43" s="27" t="s">
        <v>10523</v>
      </c>
      <c r="DG43" s="27" t="s">
        <v>10521</v>
      </c>
      <c r="DH43" s="27" t="s">
        <v>10520</v>
      </c>
      <c r="DI43" s="27" t="s">
        <v>10524</v>
      </c>
      <c r="DJ43" s="27" t="s">
        <v>10525</v>
      </c>
      <c r="DK43" s="27" t="s">
        <v>10526</v>
      </c>
      <c r="DL43" s="27" t="s">
        <v>10527</v>
      </c>
      <c r="DM43" s="27" t="s">
        <v>10528</v>
      </c>
      <c r="DN43" s="27" t="s">
        <v>10529</v>
      </c>
      <c r="DO43" s="27" t="s">
        <v>10530</v>
      </c>
      <c r="DP43" s="27" t="s">
        <v>10531</v>
      </c>
      <c r="DQ43" s="27" t="s">
        <v>10532</v>
      </c>
      <c r="DR43" s="27" t="s">
        <v>10533</v>
      </c>
      <c r="DS43" s="27" t="s">
        <v>10534</v>
      </c>
      <c r="DT43" s="27" t="s">
        <v>10513</v>
      </c>
      <c r="DU43" s="27" t="s">
        <v>10535</v>
      </c>
      <c r="DV43" s="27" t="s">
        <v>10536</v>
      </c>
      <c r="DW43" s="27" t="s">
        <v>10537</v>
      </c>
      <c r="DX43" s="27" t="s">
        <v>10538</v>
      </c>
      <c r="DY43" s="27" t="s">
        <v>10539</v>
      </c>
      <c r="DZ43" s="27" t="s">
        <v>10540</v>
      </c>
      <c r="EA43" s="27" t="s">
        <v>10541</v>
      </c>
      <c r="EB43" s="27" t="s">
        <v>10542</v>
      </c>
      <c r="EC43" s="27" t="s">
        <v>10543</v>
      </c>
      <c r="ED43" s="27" t="s">
        <v>10544</v>
      </c>
      <c r="EE43" s="27" t="s">
        <v>10545</v>
      </c>
      <c r="EF43" s="27" t="s">
        <v>10546</v>
      </c>
      <c r="EG43" s="27" t="s">
        <v>10547</v>
      </c>
      <c r="EH43" s="27" t="s">
        <v>10548</v>
      </c>
      <c r="EI43" s="27" t="s">
        <v>10549</v>
      </c>
      <c r="EJ43" s="27" t="s">
        <v>10550</v>
      </c>
      <c r="EK43" s="27" t="s">
        <v>10551</v>
      </c>
      <c r="EL43" s="27" t="s">
        <v>10552</v>
      </c>
      <c r="EM43" s="27" t="s">
        <v>10553</v>
      </c>
      <c r="EN43" s="27" t="s">
        <v>10554</v>
      </c>
      <c r="EO43" s="27" t="s">
        <v>10555</v>
      </c>
      <c r="EP43" s="27" t="s">
        <v>10556</v>
      </c>
      <c r="EQ43" s="27" t="s">
        <v>10557</v>
      </c>
      <c r="ER43" s="27" t="s">
        <v>10263</v>
      </c>
      <c r="ES43" s="27" t="s">
        <v>10558</v>
      </c>
      <c r="ET43" s="27" t="s">
        <v>10559</v>
      </c>
      <c r="EU43" s="27" t="s">
        <v>10560</v>
      </c>
      <c r="EV43" s="27" t="s">
        <v>10560</v>
      </c>
      <c r="EW43" s="27" t="s">
        <v>10561</v>
      </c>
      <c r="EX43" s="27" t="s">
        <v>10562</v>
      </c>
      <c r="EY43" s="27" t="s">
        <v>10563</v>
      </c>
      <c r="EZ43" s="27" t="s">
        <v>10564</v>
      </c>
      <c r="FA43" s="27" t="s">
        <v>10565</v>
      </c>
      <c r="FB43" s="27" t="s">
        <v>10566</v>
      </c>
      <c r="FC43" s="27" t="s">
        <v>10567</v>
      </c>
      <c r="FD43" s="27" t="s">
        <v>10568</v>
      </c>
      <c r="FE43" s="27" t="s">
        <v>10569</v>
      </c>
      <c r="FF43" s="27" t="s">
        <v>10570</v>
      </c>
      <c r="FG43" s="27" t="s">
        <v>10571</v>
      </c>
      <c r="FH43" s="27" t="s">
        <v>10572</v>
      </c>
      <c r="FI43" s="27" t="s">
        <v>10573</v>
      </c>
      <c r="FJ43" s="27" t="s">
        <v>10574</v>
      </c>
      <c r="FK43" s="27" t="s">
        <v>10575</v>
      </c>
      <c r="FL43" s="27" t="s">
        <v>10576</v>
      </c>
      <c r="FM43" s="27" t="s">
        <v>10577</v>
      </c>
      <c r="FN43" s="27" t="s">
        <v>10578</v>
      </c>
      <c r="FO43" s="27" t="s">
        <v>10579</v>
      </c>
      <c r="FP43" s="27" t="s">
        <v>10580</v>
      </c>
      <c r="FQ43" s="27" t="s">
        <v>10581</v>
      </c>
      <c r="FR43" s="27" t="s">
        <v>10582</v>
      </c>
      <c r="FS43" s="27" t="s">
        <v>10583</v>
      </c>
      <c r="FT43" s="27" t="s">
        <v>10584</v>
      </c>
      <c r="FU43" s="27" t="s">
        <v>10585</v>
      </c>
      <c r="FV43" s="27" t="s">
        <v>10586</v>
      </c>
      <c r="FW43" s="27" t="s">
        <v>10287</v>
      </c>
      <c r="FX43" s="27" t="s">
        <v>10530</v>
      </c>
      <c r="FY43" s="27" t="s">
        <v>10421</v>
      </c>
      <c r="FZ43" s="27" t="s">
        <v>10587</v>
      </c>
      <c r="GA43" s="27" t="s">
        <v>10588</v>
      </c>
      <c r="GB43" s="27" t="s">
        <v>10589</v>
      </c>
      <c r="GC43" s="27" t="s">
        <v>10590</v>
      </c>
      <c r="GD43" s="27" t="s">
        <v>10591</v>
      </c>
      <c r="GE43" s="27" t="s">
        <v>10592</v>
      </c>
      <c r="GF43" s="27" t="s">
        <v>10593</v>
      </c>
      <c r="GG43" s="27" t="s">
        <v>10594</v>
      </c>
      <c r="GH43" s="27" t="s">
        <v>10595</v>
      </c>
      <c r="GI43" s="27" t="s">
        <v>10596</v>
      </c>
      <c r="GJ43" s="27" t="s">
        <v>10597</v>
      </c>
      <c r="GK43" s="27" t="s">
        <v>10598</v>
      </c>
      <c r="GL43" s="27" t="s">
        <v>10599</v>
      </c>
      <c r="GM43" s="27" t="s">
        <v>10300</v>
      </c>
      <c r="GN43" s="27" t="s">
        <v>10600</v>
      </c>
      <c r="GO43" s="27" t="s">
        <v>10601</v>
      </c>
      <c r="GP43" s="27" t="s">
        <v>10582</v>
      </c>
      <c r="GQ43" s="27" t="s">
        <v>10602</v>
      </c>
      <c r="GR43" s="27" t="s">
        <v>10603</v>
      </c>
      <c r="GS43" s="27" t="s">
        <v>10604</v>
      </c>
      <c r="GT43" s="27" t="s">
        <v>10605</v>
      </c>
      <c r="GU43" s="27" t="s">
        <v>10592</v>
      </c>
      <c r="GV43" s="27" t="s">
        <v>10568</v>
      </c>
      <c r="GW43" s="27" t="s">
        <v>10606</v>
      </c>
      <c r="GX43" s="27" t="s">
        <v>10607</v>
      </c>
      <c r="GY43" s="27" t="s">
        <v>10608</v>
      </c>
      <c r="GZ43" s="27" t="s">
        <v>10609</v>
      </c>
      <c r="HA43" s="27" t="s">
        <v>10610</v>
      </c>
      <c r="HB43" s="27" t="s">
        <v>10611</v>
      </c>
      <c r="HC43" s="27" t="s">
        <v>10312</v>
      </c>
      <c r="HD43" s="27" t="s">
        <v>10312</v>
      </c>
      <c r="HE43" s="27" t="s">
        <v>10612</v>
      </c>
      <c r="HF43" s="27" t="s">
        <v>10613</v>
      </c>
      <c r="HG43" s="27" t="s">
        <v>10314</v>
      </c>
      <c r="HH43" s="27" t="s">
        <v>10315</v>
      </c>
      <c r="HI43" s="27" t="s">
        <v>10316</v>
      </c>
      <c r="HJ43" s="27" t="s">
        <v>10614</v>
      </c>
      <c r="HK43" s="27" t="s">
        <v>10615</v>
      </c>
      <c r="HL43" s="27" t="s">
        <v>10616</v>
      </c>
      <c r="HM43" s="27" t="s">
        <v>10617</v>
      </c>
      <c r="HN43" s="27" t="s">
        <v>10618</v>
      </c>
      <c r="HO43" s="27" t="s">
        <v>10619</v>
      </c>
      <c r="HP43" s="27" t="s">
        <v>10620</v>
      </c>
      <c r="HQ43" s="27" t="s">
        <v>10621</v>
      </c>
      <c r="HR43" s="27" t="s">
        <v>10622</v>
      </c>
      <c r="HS43" s="27" t="s">
        <v>10623</v>
      </c>
      <c r="HT43" s="27" t="s">
        <v>10624</v>
      </c>
      <c r="HU43" s="27" t="s">
        <v>10625</v>
      </c>
      <c r="HV43" s="27" t="s">
        <v>10626</v>
      </c>
      <c r="HW43" s="27" t="s">
        <v>10627</v>
      </c>
      <c r="HX43" s="27" t="s">
        <v>10540</v>
      </c>
      <c r="HY43" s="27" t="s">
        <v>10628</v>
      </c>
      <c r="HZ43" s="27" t="s">
        <v>10629</v>
      </c>
      <c r="IA43" s="27" t="s">
        <v>10630</v>
      </c>
      <c r="IB43" s="27" t="s">
        <v>10631</v>
      </c>
      <c r="IC43" s="27" t="s">
        <v>10632</v>
      </c>
      <c r="ID43" s="27" t="s">
        <v>10633</v>
      </c>
      <c r="IE43" s="27" t="s">
        <v>10529</v>
      </c>
      <c r="IF43" s="27" t="s">
        <v>10634</v>
      </c>
      <c r="IG43" s="27" t="s">
        <v>10635</v>
      </c>
      <c r="IH43" s="27" t="s">
        <v>10636</v>
      </c>
      <c r="II43" s="27" t="s">
        <v>10637</v>
      </c>
      <c r="IJ43" s="27" t="s">
        <v>10531</v>
      </c>
      <c r="IK43" s="27" t="s">
        <v>10638</v>
      </c>
      <c r="IL43" s="27" t="s">
        <v>10639</v>
      </c>
      <c r="IM43" s="27" t="s">
        <v>10531</v>
      </c>
      <c r="IN43" s="27" t="s">
        <v>10640</v>
      </c>
      <c r="IO43" s="27" t="s">
        <v>10641</v>
      </c>
      <c r="IP43" s="27" t="s">
        <v>10642</v>
      </c>
      <c r="IQ43" s="27" t="s">
        <v>10643</v>
      </c>
      <c r="IR43" s="27" t="s">
        <v>10644</v>
      </c>
      <c r="IS43" s="27" t="s">
        <v>10345</v>
      </c>
      <c r="IT43" s="27" t="s">
        <v>10552</v>
      </c>
      <c r="IU43" s="27" t="s">
        <v>10645</v>
      </c>
      <c r="IV43" s="27" t="s">
        <v>10645</v>
      </c>
      <c r="IW43" s="27" t="s">
        <v>10509</v>
      </c>
      <c r="IX43" s="27" t="s">
        <v>10646</v>
      </c>
      <c r="IY43" s="27" t="s">
        <v>10647</v>
      </c>
      <c r="IZ43" s="27" t="s">
        <v>10648</v>
      </c>
      <c r="JA43" s="27" t="s">
        <v>10649</v>
      </c>
      <c r="JB43" s="27" t="s">
        <v>10650</v>
      </c>
      <c r="JC43" s="27" t="s">
        <v>10651</v>
      </c>
      <c r="JD43" s="27" t="s">
        <v>10652</v>
      </c>
      <c r="JE43" s="27" t="s">
        <v>10653</v>
      </c>
      <c r="JF43" s="27" t="s">
        <v>10654</v>
      </c>
      <c r="JG43" s="27" t="s">
        <v>10655</v>
      </c>
      <c r="JH43" s="27" t="s">
        <v>10656</v>
      </c>
      <c r="JI43" s="27" t="s">
        <v>10657</v>
      </c>
      <c r="JJ43" s="27" t="s">
        <v>10658</v>
      </c>
      <c r="JK43" s="27" t="s">
        <v>10659</v>
      </c>
      <c r="JL43" s="27" t="s">
        <v>10660</v>
      </c>
      <c r="JM43" s="27" t="s">
        <v>10661</v>
      </c>
      <c r="JN43" s="27" t="s">
        <v>10662</v>
      </c>
      <c r="JO43" s="27" t="s">
        <v>10663</v>
      </c>
      <c r="JP43" s="27" t="s">
        <v>10664</v>
      </c>
      <c r="JQ43" s="27" t="s">
        <v>10664</v>
      </c>
      <c r="JR43" s="27" t="s">
        <v>10665</v>
      </c>
      <c r="JS43" s="27" t="s">
        <v>10666</v>
      </c>
      <c r="JT43" s="27" t="s">
        <v>10667</v>
      </c>
      <c r="JU43" s="27" t="s">
        <v>10668</v>
      </c>
      <c r="JV43" s="27" t="s">
        <v>10669</v>
      </c>
      <c r="JW43" s="27" t="s">
        <v>10670</v>
      </c>
      <c r="JX43" s="27" t="s">
        <v>10671</v>
      </c>
      <c r="JY43" s="27" t="s">
        <v>10672</v>
      </c>
      <c r="JZ43" s="27" t="s">
        <v>10673</v>
      </c>
      <c r="KA43" s="27" t="s">
        <v>10674</v>
      </c>
      <c r="KB43" s="27" t="s">
        <v>10675</v>
      </c>
      <c r="KC43" s="27" t="s">
        <v>10676</v>
      </c>
      <c r="KD43" s="27" t="s">
        <v>10677</v>
      </c>
      <c r="KE43" s="27" t="s">
        <v>10676</v>
      </c>
      <c r="KF43" s="27" t="s">
        <v>10678</v>
      </c>
      <c r="KG43" s="27" t="s">
        <v>10371</v>
      </c>
      <c r="KH43" s="27" t="s">
        <v>10679</v>
      </c>
      <c r="KI43" s="27" t="s">
        <v>10680</v>
      </c>
      <c r="KJ43" s="27" t="s">
        <v>10680</v>
      </c>
      <c r="KK43" s="27" t="s">
        <v>10681</v>
      </c>
      <c r="KL43" s="27" t="s">
        <v>10682</v>
      </c>
      <c r="KM43" s="27" t="s">
        <v>10683</v>
      </c>
      <c r="KN43" s="27" t="s">
        <v>10684</v>
      </c>
      <c r="KO43" s="27" t="s">
        <v>10685</v>
      </c>
      <c r="KP43" s="27" t="s">
        <v>10686</v>
      </c>
      <c r="KQ43" s="27" t="s">
        <v>10687</v>
      </c>
      <c r="KR43" s="27" t="s">
        <v>10688</v>
      </c>
      <c r="KS43" s="27" t="s">
        <v>10689</v>
      </c>
      <c r="KT43" s="27" t="s">
        <v>10690</v>
      </c>
      <c r="KU43" s="27" t="s">
        <v>10691</v>
      </c>
      <c r="KV43" s="27" t="s">
        <v>10692</v>
      </c>
      <c r="KW43" s="27" t="s">
        <v>10689</v>
      </c>
      <c r="KX43" s="27" t="s">
        <v>10693</v>
      </c>
      <c r="KY43" s="27" t="s">
        <v>10694</v>
      </c>
      <c r="KZ43" s="27" t="s">
        <v>10386</v>
      </c>
      <c r="LA43" s="27" t="s">
        <v>10532</v>
      </c>
      <c r="LB43" s="27" t="s">
        <v>10695</v>
      </c>
      <c r="LC43" s="27" t="s">
        <v>10696</v>
      </c>
      <c r="LD43" s="27" t="s">
        <v>10697</v>
      </c>
      <c r="LE43" s="27" t="s">
        <v>10698</v>
      </c>
      <c r="LF43" s="27" t="s">
        <v>10699</v>
      </c>
      <c r="LG43" s="27" t="s">
        <v>10575</v>
      </c>
      <c r="LH43" s="27" t="s">
        <v>10700</v>
      </c>
      <c r="LI43" s="27" t="s">
        <v>10701</v>
      </c>
      <c r="LJ43" s="27" t="s">
        <v>10702</v>
      </c>
      <c r="LK43" s="27" t="s">
        <v>10394</v>
      </c>
      <c r="LL43" s="27" t="s">
        <v>10556</v>
      </c>
      <c r="LM43" s="27" t="s">
        <v>10703</v>
      </c>
      <c r="LN43" s="27" t="s">
        <v>10487</v>
      </c>
      <c r="LO43" s="27" t="s">
        <v>10704</v>
      </c>
      <c r="LP43" s="27" t="s">
        <v>10704</v>
      </c>
      <c r="LQ43" s="27" t="s">
        <v>10705</v>
      </c>
      <c r="LR43" s="27" t="s">
        <v>10706</v>
      </c>
      <c r="LS43" s="27" t="s">
        <v>10546</v>
      </c>
      <c r="LT43" s="27" t="s">
        <v>10707</v>
      </c>
      <c r="LU43" s="27" t="s">
        <v>10708</v>
      </c>
      <c r="LV43" s="27" t="s">
        <v>10709</v>
      </c>
      <c r="LW43" s="27" t="s">
        <v>10710</v>
      </c>
      <c r="LX43" s="27" t="s">
        <v>10711</v>
      </c>
      <c r="LY43" s="27" t="s">
        <v>10712</v>
      </c>
      <c r="LZ43" s="27" t="s">
        <v>10713</v>
      </c>
      <c r="MA43" s="27" t="s">
        <v>10714</v>
      </c>
      <c r="MB43" s="27" t="s">
        <v>10715</v>
      </c>
      <c r="MC43" s="27" t="s">
        <v>10716</v>
      </c>
      <c r="MD43" s="27" t="s">
        <v>10717</v>
      </c>
      <c r="ME43" s="27" t="s">
        <v>10718</v>
      </c>
      <c r="MF43" s="27" t="s">
        <v>10699</v>
      </c>
      <c r="MG43" s="27" t="s">
        <v>10719</v>
      </c>
      <c r="MH43" s="27" t="s">
        <v>10720</v>
      </c>
      <c r="MI43" s="27" t="s">
        <v>10721</v>
      </c>
      <c r="MJ43" s="27" t="s">
        <v>10410</v>
      </c>
      <c r="MK43" s="27" t="s">
        <v>10722</v>
      </c>
      <c r="ML43" s="27" t="s">
        <v>10723</v>
      </c>
      <c r="MM43" s="27" t="s">
        <v>10724</v>
      </c>
      <c r="MN43" s="27" t="s">
        <v>10725</v>
      </c>
      <c r="MO43" s="27" t="s">
        <v>10726</v>
      </c>
      <c r="MP43" s="27" t="s">
        <v>10727</v>
      </c>
      <c r="MQ43" s="27" t="s">
        <v>10416</v>
      </c>
      <c r="MR43" s="27" t="s">
        <v>10728</v>
      </c>
      <c r="MS43" s="27" t="s">
        <v>10729</v>
      </c>
      <c r="MT43" s="27" t="s">
        <v>10730</v>
      </c>
      <c r="MU43" s="27" t="s">
        <v>10731</v>
      </c>
      <c r="MV43" s="27" t="s">
        <v>10732</v>
      </c>
      <c r="MW43" s="27" t="s">
        <v>10733</v>
      </c>
      <c r="MX43" s="27" t="s">
        <v>10734</v>
      </c>
      <c r="MY43" s="27" t="s">
        <v>10735</v>
      </c>
      <c r="MZ43" s="27" t="s">
        <v>10522</v>
      </c>
      <c r="NA43" s="27" t="s">
        <v>10736</v>
      </c>
      <c r="NB43" s="27" t="s">
        <v>10737</v>
      </c>
      <c r="NC43" s="27" t="s">
        <v>10738</v>
      </c>
      <c r="ND43" s="27" t="s">
        <v>10739</v>
      </c>
      <c r="NE43" s="28" t="s">
        <v>10740</v>
      </c>
    </row>
    <row r="44" spans="2:369" x14ac:dyDescent="0.25">
      <c r="B44" s="39">
        <v>46661</v>
      </c>
      <c r="C44" s="27" t="s">
        <v>10741</v>
      </c>
      <c r="D44" s="27" t="s">
        <v>10742</v>
      </c>
      <c r="E44" s="27" t="s">
        <v>10743</v>
      </c>
      <c r="F44" s="27" t="s">
        <v>10743</v>
      </c>
      <c r="G44" s="27" t="s">
        <v>10744</v>
      </c>
      <c r="H44" s="27" t="s">
        <v>10745</v>
      </c>
      <c r="I44" s="27" t="s">
        <v>10746</v>
      </c>
      <c r="J44" s="27" t="s">
        <v>10747</v>
      </c>
      <c r="K44" s="27" t="s">
        <v>10748</v>
      </c>
      <c r="L44" s="27" t="s">
        <v>10749</v>
      </c>
      <c r="M44" s="27" t="s">
        <v>10750</v>
      </c>
      <c r="N44" s="27" t="s">
        <v>10751</v>
      </c>
      <c r="O44" s="27" t="s">
        <v>10752</v>
      </c>
      <c r="P44" s="27" t="s">
        <v>10752</v>
      </c>
      <c r="Q44" s="27" t="s">
        <v>10753</v>
      </c>
      <c r="R44" s="27" t="s">
        <v>10441</v>
      </c>
      <c r="S44" s="27" t="s">
        <v>10442</v>
      </c>
      <c r="T44" s="27" t="s">
        <v>10443</v>
      </c>
      <c r="U44" s="27" t="s">
        <v>10754</v>
      </c>
      <c r="V44" s="27" t="s">
        <v>10755</v>
      </c>
      <c r="W44" s="27" t="s">
        <v>10756</v>
      </c>
      <c r="X44" s="27" t="s">
        <v>10757</v>
      </c>
      <c r="Y44" s="27" t="s">
        <v>10758</v>
      </c>
      <c r="Z44" s="27" t="s">
        <v>10759</v>
      </c>
      <c r="AA44" s="27" t="s">
        <v>10449</v>
      </c>
      <c r="AB44" s="27" t="s">
        <v>10449</v>
      </c>
      <c r="AC44" s="27" t="s">
        <v>10760</v>
      </c>
      <c r="AD44" s="27" t="s">
        <v>10760</v>
      </c>
      <c r="AE44" s="27" t="s">
        <v>10761</v>
      </c>
      <c r="AF44" s="27" t="s">
        <v>10762</v>
      </c>
      <c r="AG44" s="27" t="s">
        <v>10763</v>
      </c>
      <c r="AH44" s="27" t="s">
        <v>10764</v>
      </c>
      <c r="AI44" s="27" t="s">
        <v>10765</v>
      </c>
      <c r="AJ44" s="27" t="s">
        <v>10766</v>
      </c>
      <c r="AK44" s="27" t="s">
        <v>10767</v>
      </c>
      <c r="AL44" s="27" t="s">
        <v>10768</v>
      </c>
      <c r="AM44" s="27" t="s">
        <v>10769</v>
      </c>
      <c r="AN44" s="27" t="s">
        <v>10770</v>
      </c>
      <c r="AO44" s="27" t="s">
        <v>10771</v>
      </c>
      <c r="AP44" s="27" t="s">
        <v>10772</v>
      </c>
      <c r="AQ44" s="27" t="s">
        <v>10773</v>
      </c>
      <c r="AR44" s="27" t="s">
        <v>10774</v>
      </c>
      <c r="AS44" s="27" t="s">
        <v>10482</v>
      </c>
      <c r="AT44" s="27" t="s">
        <v>10775</v>
      </c>
      <c r="AU44" s="27" t="s">
        <v>10776</v>
      </c>
      <c r="AV44" s="27" t="s">
        <v>10777</v>
      </c>
      <c r="AW44" s="27" t="s">
        <v>10778</v>
      </c>
      <c r="AX44" s="27" t="s">
        <v>10779</v>
      </c>
      <c r="AY44" s="27" t="s">
        <v>10780</v>
      </c>
      <c r="AZ44" s="27" t="s">
        <v>10781</v>
      </c>
      <c r="BA44" s="27" t="s">
        <v>10782</v>
      </c>
      <c r="BB44" s="27" t="s">
        <v>10783</v>
      </c>
      <c r="BC44" s="27" t="s">
        <v>10784</v>
      </c>
      <c r="BD44" s="27" t="s">
        <v>10785</v>
      </c>
      <c r="BE44" s="27" t="s">
        <v>10786</v>
      </c>
      <c r="BF44" s="27" t="s">
        <v>10787</v>
      </c>
      <c r="BG44" s="27" t="s">
        <v>10788</v>
      </c>
      <c r="BH44" s="27" t="s">
        <v>10789</v>
      </c>
      <c r="BI44" s="27" t="s">
        <v>10790</v>
      </c>
      <c r="BJ44" s="27" t="s">
        <v>10791</v>
      </c>
      <c r="BK44" s="27" t="s">
        <v>10792</v>
      </c>
      <c r="BL44" s="27" t="s">
        <v>10793</v>
      </c>
      <c r="BM44" s="27" t="s">
        <v>10794</v>
      </c>
      <c r="BN44" s="27" t="s">
        <v>10795</v>
      </c>
      <c r="BO44" s="27" t="s">
        <v>10796</v>
      </c>
      <c r="BP44" s="27" t="s">
        <v>10797</v>
      </c>
      <c r="BQ44" s="27" t="s">
        <v>10798</v>
      </c>
      <c r="BR44" s="27" t="s">
        <v>10799</v>
      </c>
      <c r="BS44" s="27" t="s">
        <v>10800</v>
      </c>
      <c r="BT44" s="27" t="s">
        <v>10801</v>
      </c>
      <c r="BU44" s="27" t="s">
        <v>10802</v>
      </c>
      <c r="BV44" s="27" t="s">
        <v>10803</v>
      </c>
      <c r="BW44" s="27" t="s">
        <v>10804</v>
      </c>
      <c r="BX44" s="27" t="s">
        <v>10805</v>
      </c>
      <c r="BY44" s="27" t="s">
        <v>10806</v>
      </c>
      <c r="BZ44" s="27" t="s">
        <v>10807</v>
      </c>
      <c r="CA44" s="27" t="s">
        <v>10808</v>
      </c>
      <c r="CB44" s="27" t="s">
        <v>10809</v>
      </c>
      <c r="CC44" s="27" t="s">
        <v>10810</v>
      </c>
      <c r="CD44" s="27" t="s">
        <v>10811</v>
      </c>
      <c r="CE44" s="27" t="s">
        <v>10810</v>
      </c>
      <c r="CF44" s="27" t="s">
        <v>10812</v>
      </c>
      <c r="CG44" s="27" t="s">
        <v>10812</v>
      </c>
      <c r="CH44" s="27" t="s">
        <v>10813</v>
      </c>
      <c r="CI44" s="27" t="s">
        <v>10814</v>
      </c>
      <c r="CJ44" s="27" t="s">
        <v>10812</v>
      </c>
      <c r="CK44" s="27" t="s">
        <v>10815</v>
      </c>
      <c r="CL44" s="27" t="s">
        <v>10816</v>
      </c>
      <c r="CM44" s="27" t="s">
        <v>10817</v>
      </c>
      <c r="CN44" s="27" t="s">
        <v>10507</v>
      </c>
      <c r="CO44" s="27" t="s">
        <v>10818</v>
      </c>
      <c r="CP44" s="27" t="s">
        <v>10819</v>
      </c>
      <c r="CQ44" s="27" t="s">
        <v>10510</v>
      </c>
      <c r="CR44" s="27" t="s">
        <v>10820</v>
      </c>
      <c r="CS44" s="27" t="s">
        <v>10821</v>
      </c>
      <c r="CT44" s="27" t="s">
        <v>10822</v>
      </c>
      <c r="CU44" s="27" t="s">
        <v>10823</v>
      </c>
      <c r="CV44" s="27" t="s">
        <v>10824</v>
      </c>
      <c r="CW44" s="27" t="s">
        <v>10825</v>
      </c>
      <c r="CX44" s="27" t="s">
        <v>10797</v>
      </c>
      <c r="CY44" s="27" t="s">
        <v>10826</v>
      </c>
      <c r="CZ44" s="27" t="s">
        <v>10827</v>
      </c>
      <c r="DA44" s="27" t="s">
        <v>10828</v>
      </c>
      <c r="DB44" s="27" t="s">
        <v>10829</v>
      </c>
      <c r="DC44" s="27" t="s">
        <v>10520</v>
      </c>
      <c r="DD44" s="27" t="s">
        <v>10521</v>
      </c>
      <c r="DE44" s="27" t="s">
        <v>10469</v>
      </c>
      <c r="DF44" s="27" t="s">
        <v>10830</v>
      </c>
      <c r="DG44" s="27" t="s">
        <v>10521</v>
      </c>
      <c r="DH44" s="27" t="s">
        <v>10520</v>
      </c>
      <c r="DI44" s="27" t="s">
        <v>10831</v>
      </c>
      <c r="DJ44" s="27" t="s">
        <v>10832</v>
      </c>
      <c r="DK44" s="27" t="s">
        <v>10833</v>
      </c>
      <c r="DL44" s="27" t="s">
        <v>10834</v>
      </c>
      <c r="DM44" s="27" t="s">
        <v>10835</v>
      </c>
      <c r="DN44" s="27" t="s">
        <v>10836</v>
      </c>
      <c r="DO44" s="27" t="s">
        <v>10530</v>
      </c>
      <c r="DP44" s="27" t="s">
        <v>10837</v>
      </c>
      <c r="DQ44" s="27" t="s">
        <v>10838</v>
      </c>
      <c r="DR44" s="27" t="s">
        <v>10839</v>
      </c>
      <c r="DS44" s="27" t="s">
        <v>10840</v>
      </c>
      <c r="DT44" s="27" t="s">
        <v>10823</v>
      </c>
      <c r="DU44" s="27" t="s">
        <v>10841</v>
      </c>
      <c r="DV44" s="27" t="s">
        <v>10842</v>
      </c>
      <c r="DW44" s="27" t="s">
        <v>10843</v>
      </c>
      <c r="DX44" s="27" t="s">
        <v>10538</v>
      </c>
      <c r="DY44" s="27" t="s">
        <v>10844</v>
      </c>
      <c r="DZ44" s="27" t="s">
        <v>10540</v>
      </c>
      <c r="EA44" s="27" t="s">
        <v>10845</v>
      </c>
      <c r="EB44" s="27" t="s">
        <v>10846</v>
      </c>
      <c r="EC44" s="27" t="s">
        <v>10847</v>
      </c>
      <c r="ED44" s="27" t="s">
        <v>10848</v>
      </c>
      <c r="EE44" s="27" t="s">
        <v>10849</v>
      </c>
      <c r="EF44" s="27" t="s">
        <v>10850</v>
      </c>
      <c r="EG44" s="27" t="s">
        <v>10851</v>
      </c>
      <c r="EH44" s="27" t="s">
        <v>10852</v>
      </c>
      <c r="EI44" s="27" t="s">
        <v>10853</v>
      </c>
      <c r="EJ44" s="27" t="s">
        <v>10854</v>
      </c>
      <c r="EK44" s="27" t="s">
        <v>10551</v>
      </c>
      <c r="EL44" s="27" t="s">
        <v>10855</v>
      </c>
      <c r="EM44" s="27" t="s">
        <v>10856</v>
      </c>
      <c r="EN44" s="27" t="s">
        <v>10857</v>
      </c>
      <c r="EO44" s="27" t="s">
        <v>10555</v>
      </c>
      <c r="EP44" s="27" t="s">
        <v>10858</v>
      </c>
      <c r="EQ44" s="27" t="s">
        <v>10859</v>
      </c>
      <c r="ER44" s="27" t="s">
        <v>10860</v>
      </c>
      <c r="ES44" s="27" t="s">
        <v>10861</v>
      </c>
      <c r="ET44" s="27" t="s">
        <v>10862</v>
      </c>
      <c r="EU44" s="27" t="s">
        <v>10863</v>
      </c>
      <c r="EV44" s="27" t="s">
        <v>10863</v>
      </c>
      <c r="EW44" s="27" t="s">
        <v>10864</v>
      </c>
      <c r="EX44" s="27" t="s">
        <v>10865</v>
      </c>
      <c r="EY44" s="27" t="s">
        <v>10866</v>
      </c>
      <c r="EZ44" s="27" t="s">
        <v>10867</v>
      </c>
      <c r="FA44" s="27" t="s">
        <v>10868</v>
      </c>
      <c r="FB44" s="27" t="s">
        <v>10869</v>
      </c>
      <c r="FC44" s="27" t="s">
        <v>10870</v>
      </c>
      <c r="FD44" s="27" t="s">
        <v>10871</v>
      </c>
      <c r="FE44" s="27" t="s">
        <v>10872</v>
      </c>
      <c r="FF44" s="27" t="s">
        <v>10873</v>
      </c>
      <c r="FG44" s="27" t="s">
        <v>10571</v>
      </c>
      <c r="FH44" s="27" t="s">
        <v>10874</v>
      </c>
      <c r="FI44" s="27" t="s">
        <v>10573</v>
      </c>
      <c r="FJ44" s="27" t="s">
        <v>10875</v>
      </c>
      <c r="FK44" s="27" t="s">
        <v>10876</v>
      </c>
      <c r="FL44" s="27" t="s">
        <v>10576</v>
      </c>
      <c r="FM44" s="27" t="s">
        <v>10877</v>
      </c>
      <c r="FN44" s="27" t="s">
        <v>10878</v>
      </c>
      <c r="FO44" s="27" t="s">
        <v>10879</v>
      </c>
      <c r="FP44" s="27" t="s">
        <v>10580</v>
      </c>
      <c r="FQ44" s="27" t="s">
        <v>10880</v>
      </c>
      <c r="FR44" s="27" t="s">
        <v>10582</v>
      </c>
      <c r="FS44" s="27" t="s">
        <v>10881</v>
      </c>
      <c r="FT44" s="27" t="s">
        <v>10882</v>
      </c>
      <c r="FU44" s="27" t="s">
        <v>10883</v>
      </c>
      <c r="FV44" s="27" t="s">
        <v>10586</v>
      </c>
      <c r="FW44" s="27" t="s">
        <v>10884</v>
      </c>
      <c r="FX44" s="27" t="s">
        <v>10530</v>
      </c>
      <c r="FY44" s="27" t="s">
        <v>10885</v>
      </c>
      <c r="FZ44" s="27" t="s">
        <v>10886</v>
      </c>
      <c r="GA44" s="27" t="s">
        <v>10887</v>
      </c>
      <c r="GB44" s="27" t="s">
        <v>10888</v>
      </c>
      <c r="GC44" s="27" t="s">
        <v>10889</v>
      </c>
      <c r="GD44" s="27" t="s">
        <v>10890</v>
      </c>
      <c r="GE44" s="27" t="s">
        <v>10891</v>
      </c>
      <c r="GF44" s="27" t="s">
        <v>10892</v>
      </c>
      <c r="GG44" s="27" t="s">
        <v>10893</v>
      </c>
      <c r="GH44" s="27" t="s">
        <v>10894</v>
      </c>
      <c r="GI44" s="27" t="s">
        <v>10895</v>
      </c>
      <c r="GJ44" s="27" t="s">
        <v>10889</v>
      </c>
      <c r="GK44" s="27" t="s">
        <v>10896</v>
      </c>
      <c r="GL44" s="27" t="s">
        <v>10599</v>
      </c>
      <c r="GM44" s="27" t="s">
        <v>10897</v>
      </c>
      <c r="GN44" s="27" t="s">
        <v>10898</v>
      </c>
      <c r="GO44" s="27" t="s">
        <v>10899</v>
      </c>
      <c r="GP44" s="27" t="s">
        <v>10582</v>
      </c>
      <c r="GQ44" s="27" t="s">
        <v>10900</v>
      </c>
      <c r="GR44" s="27" t="s">
        <v>10901</v>
      </c>
      <c r="GS44" s="27" t="s">
        <v>10902</v>
      </c>
      <c r="GT44" s="27" t="s">
        <v>10903</v>
      </c>
      <c r="GU44" s="27" t="s">
        <v>10891</v>
      </c>
      <c r="GV44" s="27" t="s">
        <v>10871</v>
      </c>
      <c r="GW44" s="27" t="s">
        <v>10904</v>
      </c>
      <c r="GX44" s="27" t="s">
        <v>10905</v>
      </c>
      <c r="GY44" s="27" t="s">
        <v>10906</v>
      </c>
      <c r="GZ44" s="27" t="s">
        <v>10907</v>
      </c>
      <c r="HA44" s="27" t="s">
        <v>10908</v>
      </c>
      <c r="HB44" s="27" t="s">
        <v>10909</v>
      </c>
      <c r="HC44" s="27" t="s">
        <v>10910</v>
      </c>
      <c r="HD44" s="27" t="s">
        <v>10910</v>
      </c>
      <c r="HE44" s="27" t="s">
        <v>10911</v>
      </c>
      <c r="HF44" s="27" t="s">
        <v>10613</v>
      </c>
      <c r="HG44" s="27" t="s">
        <v>10912</v>
      </c>
      <c r="HH44" s="27" t="s">
        <v>10913</v>
      </c>
      <c r="HI44" s="27" t="s">
        <v>10914</v>
      </c>
      <c r="HJ44" s="27" t="s">
        <v>10915</v>
      </c>
      <c r="HK44" s="27" t="s">
        <v>10615</v>
      </c>
      <c r="HL44" s="27" t="s">
        <v>10916</v>
      </c>
      <c r="HM44" s="27" t="s">
        <v>10917</v>
      </c>
      <c r="HN44" s="27" t="s">
        <v>10918</v>
      </c>
      <c r="HO44" s="27" t="s">
        <v>10919</v>
      </c>
      <c r="HP44" s="27" t="s">
        <v>10920</v>
      </c>
      <c r="HQ44" s="27" t="s">
        <v>10921</v>
      </c>
      <c r="HR44" s="27" t="s">
        <v>10922</v>
      </c>
      <c r="HS44" s="27" t="s">
        <v>10923</v>
      </c>
      <c r="HT44" s="27" t="s">
        <v>10924</v>
      </c>
      <c r="HU44" s="27" t="s">
        <v>10925</v>
      </c>
      <c r="HV44" s="27" t="s">
        <v>10926</v>
      </c>
      <c r="HW44" s="27" t="s">
        <v>10927</v>
      </c>
      <c r="HX44" s="27" t="s">
        <v>10540</v>
      </c>
      <c r="HY44" s="27" t="s">
        <v>10928</v>
      </c>
      <c r="HZ44" s="27" t="s">
        <v>10929</v>
      </c>
      <c r="IA44" s="27" t="s">
        <v>10930</v>
      </c>
      <c r="IB44" s="27" t="s">
        <v>10931</v>
      </c>
      <c r="IC44" s="27" t="s">
        <v>10932</v>
      </c>
      <c r="ID44" s="27" t="s">
        <v>10933</v>
      </c>
      <c r="IE44" s="27" t="s">
        <v>10836</v>
      </c>
      <c r="IF44" s="27" t="s">
        <v>10934</v>
      </c>
      <c r="IG44" s="27" t="s">
        <v>10935</v>
      </c>
      <c r="IH44" s="27" t="s">
        <v>10936</v>
      </c>
      <c r="II44" s="27" t="s">
        <v>10937</v>
      </c>
      <c r="IJ44" s="27" t="s">
        <v>10837</v>
      </c>
      <c r="IK44" s="27" t="s">
        <v>10938</v>
      </c>
      <c r="IL44" s="27" t="s">
        <v>10939</v>
      </c>
      <c r="IM44" s="27" t="s">
        <v>10837</v>
      </c>
      <c r="IN44" s="27" t="s">
        <v>10940</v>
      </c>
      <c r="IO44" s="27" t="s">
        <v>10941</v>
      </c>
      <c r="IP44" s="27" t="s">
        <v>10942</v>
      </c>
      <c r="IQ44" s="27" t="s">
        <v>10643</v>
      </c>
      <c r="IR44" s="27" t="s">
        <v>10943</v>
      </c>
      <c r="IS44" s="27" t="s">
        <v>10944</v>
      </c>
      <c r="IT44" s="27" t="s">
        <v>10855</v>
      </c>
      <c r="IU44" s="27" t="s">
        <v>10945</v>
      </c>
      <c r="IV44" s="27" t="s">
        <v>10945</v>
      </c>
      <c r="IW44" s="27" t="s">
        <v>10819</v>
      </c>
      <c r="IX44" s="27" t="s">
        <v>10946</v>
      </c>
      <c r="IY44" s="27" t="s">
        <v>10647</v>
      </c>
      <c r="IZ44" s="27" t="s">
        <v>10947</v>
      </c>
      <c r="JA44" s="27" t="s">
        <v>10649</v>
      </c>
      <c r="JB44" s="27" t="s">
        <v>10650</v>
      </c>
      <c r="JC44" s="27" t="s">
        <v>10948</v>
      </c>
      <c r="JD44" s="27" t="s">
        <v>10949</v>
      </c>
      <c r="JE44" s="27" t="s">
        <v>10653</v>
      </c>
      <c r="JF44" s="27" t="s">
        <v>10950</v>
      </c>
      <c r="JG44" s="27" t="s">
        <v>10951</v>
      </c>
      <c r="JH44" s="27" t="s">
        <v>10952</v>
      </c>
      <c r="JI44" s="27" t="s">
        <v>10953</v>
      </c>
      <c r="JJ44" s="27" t="s">
        <v>10954</v>
      </c>
      <c r="JK44" s="27" t="s">
        <v>10955</v>
      </c>
      <c r="JL44" s="27" t="s">
        <v>10956</v>
      </c>
      <c r="JM44" s="27" t="s">
        <v>10661</v>
      </c>
      <c r="JN44" s="27" t="s">
        <v>10957</v>
      </c>
      <c r="JO44" s="27" t="s">
        <v>10958</v>
      </c>
      <c r="JP44" s="27" t="s">
        <v>10959</v>
      </c>
      <c r="JQ44" s="27" t="s">
        <v>10959</v>
      </c>
      <c r="JR44" s="27" t="s">
        <v>10960</v>
      </c>
      <c r="JS44" s="27" t="s">
        <v>10961</v>
      </c>
      <c r="JT44" s="27" t="s">
        <v>10962</v>
      </c>
      <c r="JU44" s="27" t="s">
        <v>10963</v>
      </c>
      <c r="JV44" s="27" t="s">
        <v>10964</v>
      </c>
      <c r="JW44" s="27" t="s">
        <v>10965</v>
      </c>
      <c r="JX44" s="27" t="s">
        <v>10671</v>
      </c>
      <c r="JY44" s="27" t="s">
        <v>10966</v>
      </c>
      <c r="JZ44" s="27" t="s">
        <v>10673</v>
      </c>
      <c r="KA44" s="27" t="s">
        <v>10967</v>
      </c>
      <c r="KB44" s="27" t="s">
        <v>10675</v>
      </c>
      <c r="KC44" s="27" t="s">
        <v>10959</v>
      </c>
      <c r="KD44" s="27" t="s">
        <v>10968</v>
      </c>
      <c r="KE44" s="27" t="s">
        <v>10959</v>
      </c>
      <c r="KF44" s="27" t="s">
        <v>10969</v>
      </c>
      <c r="KG44" s="27" t="s">
        <v>10970</v>
      </c>
      <c r="KH44" s="27" t="s">
        <v>10971</v>
      </c>
      <c r="KI44" s="27" t="s">
        <v>10972</v>
      </c>
      <c r="KJ44" s="27" t="s">
        <v>10972</v>
      </c>
      <c r="KK44" s="27" t="s">
        <v>10973</v>
      </c>
      <c r="KL44" s="27" t="s">
        <v>10974</v>
      </c>
      <c r="KM44" s="27" t="s">
        <v>10975</v>
      </c>
      <c r="KN44" s="27" t="s">
        <v>10976</v>
      </c>
      <c r="KO44" s="27" t="s">
        <v>10977</v>
      </c>
      <c r="KP44" s="27" t="s">
        <v>10978</v>
      </c>
      <c r="KQ44" s="27" t="s">
        <v>10687</v>
      </c>
      <c r="KR44" s="27" t="s">
        <v>10688</v>
      </c>
      <c r="KS44" s="27" t="s">
        <v>10979</v>
      </c>
      <c r="KT44" s="27" t="s">
        <v>10980</v>
      </c>
      <c r="KU44" s="27" t="s">
        <v>10981</v>
      </c>
      <c r="KV44" s="27" t="s">
        <v>10982</v>
      </c>
      <c r="KW44" s="27" t="s">
        <v>10979</v>
      </c>
      <c r="KX44" s="27" t="s">
        <v>10983</v>
      </c>
      <c r="KY44" s="27" t="s">
        <v>10694</v>
      </c>
      <c r="KZ44" s="27" t="s">
        <v>10984</v>
      </c>
      <c r="LA44" s="27" t="s">
        <v>10838</v>
      </c>
      <c r="LB44" s="27" t="s">
        <v>10985</v>
      </c>
      <c r="LC44" s="27" t="s">
        <v>10986</v>
      </c>
      <c r="LD44" s="27" t="s">
        <v>10987</v>
      </c>
      <c r="LE44" s="27" t="s">
        <v>10988</v>
      </c>
      <c r="LF44" s="27" t="s">
        <v>10989</v>
      </c>
      <c r="LG44" s="27" t="s">
        <v>10876</v>
      </c>
      <c r="LH44" s="27" t="s">
        <v>10700</v>
      </c>
      <c r="LI44" s="27" t="s">
        <v>10990</v>
      </c>
      <c r="LJ44" s="27" t="s">
        <v>10991</v>
      </c>
      <c r="LK44" s="27" t="s">
        <v>10992</v>
      </c>
      <c r="LL44" s="27" t="s">
        <v>10858</v>
      </c>
      <c r="LM44" s="27" t="s">
        <v>10993</v>
      </c>
      <c r="LN44" s="27" t="s">
        <v>10798</v>
      </c>
      <c r="LO44" s="27" t="s">
        <v>10994</v>
      </c>
      <c r="LP44" s="27" t="s">
        <v>10994</v>
      </c>
      <c r="LQ44" s="27" t="s">
        <v>10995</v>
      </c>
      <c r="LR44" s="27" t="s">
        <v>10996</v>
      </c>
      <c r="LS44" s="27" t="s">
        <v>10850</v>
      </c>
      <c r="LT44" s="27" t="s">
        <v>10707</v>
      </c>
      <c r="LU44" s="27" t="s">
        <v>10997</v>
      </c>
      <c r="LV44" s="27" t="s">
        <v>10998</v>
      </c>
      <c r="LW44" s="27" t="s">
        <v>10710</v>
      </c>
      <c r="LX44" s="27" t="s">
        <v>10999</v>
      </c>
      <c r="LY44" s="27" t="s">
        <v>10712</v>
      </c>
      <c r="LZ44" s="27" t="s">
        <v>10713</v>
      </c>
      <c r="MA44" s="27" t="s">
        <v>11000</v>
      </c>
      <c r="MB44" s="27" t="s">
        <v>11001</v>
      </c>
      <c r="MC44" s="27" t="s">
        <v>11002</v>
      </c>
      <c r="MD44" s="27" t="s">
        <v>11003</v>
      </c>
      <c r="ME44" s="27" t="s">
        <v>11004</v>
      </c>
      <c r="MF44" s="27" t="s">
        <v>10989</v>
      </c>
      <c r="MG44" s="27" t="s">
        <v>10719</v>
      </c>
      <c r="MH44" s="27" t="s">
        <v>11005</v>
      </c>
      <c r="MI44" s="27" t="s">
        <v>11006</v>
      </c>
      <c r="MJ44" s="27" t="s">
        <v>11007</v>
      </c>
      <c r="MK44" s="27" t="s">
        <v>11008</v>
      </c>
      <c r="ML44" s="27" t="s">
        <v>11009</v>
      </c>
      <c r="MM44" s="27" t="s">
        <v>11010</v>
      </c>
      <c r="MN44" s="27" t="s">
        <v>11011</v>
      </c>
      <c r="MO44" s="27" t="s">
        <v>11012</v>
      </c>
      <c r="MP44" s="27" t="s">
        <v>10727</v>
      </c>
      <c r="MQ44" s="27" t="s">
        <v>11013</v>
      </c>
      <c r="MR44" s="27" t="s">
        <v>11014</v>
      </c>
      <c r="MS44" s="27" t="s">
        <v>11015</v>
      </c>
      <c r="MT44" s="27" t="s">
        <v>11016</v>
      </c>
      <c r="MU44" s="27" t="s">
        <v>11017</v>
      </c>
      <c r="MV44" s="27" t="s">
        <v>11018</v>
      </c>
      <c r="MW44" s="27" t="s">
        <v>11019</v>
      </c>
      <c r="MX44" s="27" t="s">
        <v>11020</v>
      </c>
      <c r="MY44" s="27" t="s">
        <v>10735</v>
      </c>
      <c r="MZ44" s="27" t="s">
        <v>11021</v>
      </c>
      <c r="NA44" s="27" t="s">
        <v>10736</v>
      </c>
      <c r="NB44" s="27" t="s">
        <v>11022</v>
      </c>
      <c r="NC44" s="27" t="s">
        <v>11023</v>
      </c>
      <c r="ND44" s="27" t="s">
        <v>10739</v>
      </c>
      <c r="NE44" s="28" t="s">
        <v>11024</v>
      </c>
    </row>
    <row r="45" spans="2:369" x14ac:dyDescent="0.25">
      <c r="B45" s="39">
        <v>46692</v>
      </c>
      <c r="C45" s="27" t="s">
        <v>11025</v>
      </c>
      <c r="D45" s="27" t="s">
        <v>11026</v>
      </c>
      <c r="E45" s="27" t="s">
        <v>11027</v>
      </c>
      <c r="F45" s="27" t="s">
        <v>11027</v>
      </c>
      <c r="G45" s="27" t="s">
        <v>11028</v>
      </c>
      <c r="H45" s="27" t="s">
        <v>11029</v>
      </c>
      <c r="I45" s="27" t="s">
        <v>11030</v>
      </c>
      <c r="J45" s="27" t="s">
        <v>11031</v>
      </c>
      <c r="K45" s="27" t="s">
        <v>11032</v>
      </c>
      <c r="L45" s="27" t="s">
        <v>11033</v>
      </c>
      <c r="M45" s="27" t="s">
        <v>11034</v>
      </c>
      <c r="N45" s="27" t="s">
        <v>11035</v>
      </c>
      <c r="O45" s="27" t="s">
        <v>11036</v>
      </c>
      <c r="P45" s="27" t="s">
        <v>11036</v>
      </c>
      <c r="Q45" s="27" t="s">
        <v>11037</v>
      </c>
      <c r="R45" s="27" t="s">
        <v>11038</v>
      </c>
      <c r="S45" s="27" t="s">
        <v>11039</v>
      </c>
      <c r="T45" s="27" t="s">
        <v>11040</v>
      </c>
      <c r="U45" s="27" t="s">
        <v>11041</v>
      </c>
      <c r="V45" s="27" t="s">
        <v>11042</v>
      </c>
      <c r="W45" s="27" t="s">
        <v>11043</v>
      </c>
      <c r="X45" s="27" t="s">
        <v>11044</v>
      </c>
      <c r="Y45" s="27" t="s">
        <v>11045</v>
      </c>
      <c r="Z45" s="27" t="s">
        <v>11046</v>
      </c>
      <c r="AA45" s="27" t="s">
        <v>11047</v>
      </c>
      <c r="AB45" s="27" t="s">
        <v>11047</v>
      </c>
      <c r="AC45" s="27" t="s">
        <v>10760</v>
      </c>
      <c r="AD45" s="27" t="s">
        <v>10760</v>
      </c>
      <c r="AE45" s="27" t="s">
        <v>11048</v>
      </c>
      <c r="AF45" s="27" t="s">
        <v>11049</v>
      </c>
      <c r="AG45" s="27" t="s">
        <v>11050</v>
      </c>
      <c r="AH45" s="27" t="s">
        <v>11051</v>
      </c>
      <c r="AI45" s="27" t="s">
        <v>11052</v>
      </c>
      <c r="AJ45" s="27" t="s">
        <v>11053</v>
      </c>
      <c r="AK45" s="27" t="s">
        <v>11054</v>
      </c>
      <c r="AL45" s="27" t="s">
        <v>11055</v>
      </c>
      <c r="AM45" s="27" t="s">
        <v>11056</v>
      </c>
      <c r="AN45" s="27" t="s">
        <v>11057</v>
      </c>
      <c r="AO45" s="27" t="s">
        <v>11058</v>
      </c>
      <c r="AP45" s="27" t="s">
        <v>11059</v>
      </c>
      <c r="AQ45" s="27" t="s">
        <v>11060</v>
      </c>
      <c r="AR45" s="27" t="s">
        <v>11061</v>
      </c>
      <c r="AS45" s="27" t="s">
        <v>11062</v>
      </c>
      <c r="AT45" s="27" t="s">
        <v>11063</v>
      </c>
      <c r="AU45" s="27" t="s">
        <v>11064</v>
      </c>
      <c r="AV45" s="27" t="s">
        <v>11065</v>
      </c>
      <c r="AW45" s="27" t="s">
        <v>11066</v>
      </c>
      <c r="AX45" s="27" t="s">
        <v>11067</v>
      </c>
      <c r="AY45" s="27" t="s">
        <v>11068</v>
      </c>
      <c r="AZ45" s="27" t="s">
        <v>11069</v>
      </c>
      <c r="BA45" s="27" t="s">
        <v>11070</v>
      </c>
      <c r="BB45" s="27" t="s">
        <v>11071</v>
      </c>
      <c r="BC45" s="27" t="s">
        <v>11072</v>
      </c>
      <c r="BD45" s="27" t="s">
        <v>11073</v>
      </c>
      <c r="BE45" s="27" t="s">
        <v>11074</v>
      </c>
      <c r="BF45" s="27" t="s">
        <v>11075</v>
      </c>
      <c r="BG45" s="27" t="s">
        <v>11076</v>
      </c>
      <c r="BH45" s="27" t="s">
        <v>11077</v>
      </c>
      <c r="BI45" s="27" t="s">
        <v>11078</v>
      </c>
      <c r="BJ45" s="27" t="s">
        <v>11079</v>
      </c>
      <c r="BK45" s="27" t="s">
        <v>11080</v>
      </c>
      <c r="BL45" s="27" t="s">
        <v>11081</v>
      </c>
      <c r="BM45" s="27" t="s">
        <v>11082</v>
      </c>
      <c r="BN45" s="27" t="s">
        <v>11083</v>
      </c>
      <c r="BO45" s="27" t="s">
        <v>11084</v>
      </c>
      <c r="BP45" s="27" t="s">
        <v>11085</v>
      </c>
      <c r="BQ45" s="27" t="s">
        <v>11086</v>
      </c>
      <c r="BR45" s="27" t="s">
        <v>11087</v>
      </c>
      <c r="BS45" s="27" t="s">
        <v>11088</v>
      </c>
      <c r="BT45" s="27" t="s">
        <v>11089</v>
      </c>
      <c r="BU45" s="27" t="s">
        <v>11090</v>
      </c>
      <c r="BV45" s="27" t="s">
        <v>11091</v>
      </c>
      <c r="BW45" s="27" t="s">
        <v>11092</v>
      </c>
      <c r="BX45" s="27" t="s">
        <v>11093</v>
      </c>
      <c r="BY45" s="27" t="s">
        <v>11094</v>
      </c>
      <c r="BZ45" s="27" t="s">
        <v>11095</v>
      </c>
      <c r="CA45" s="27" t="s">
        <v>11096</v>
      </c>
      <c r="CB45" s="27" t="s">
        <v>11097</v>
      </c>
      <c r="CC45" s="27" t="s">
        <v>11098</v>
      </c>
      <c r="CD45" s="27" t="s">
        <v>11099</v>
      </c>
      <c r="CE45" s="27" t="s">
        <v>11098</v>
      </c>
      <c r="CF45" s="27" t="s">
        <v>11100</v>
      </c>
      <c r="CG45" s="27" t="s">
        <v>11100</v>
      </c>
      <c r="CH45" s="27" t="s">
        <v>11101</v>
      </c>
      <c r="CI45" s="27" t="s">
        <v>11102</v>
      </c>
      <c r="CJ45" s="27" t="s">
        <v>11100</v>
      </c>
      <c r="CK45" s="27" t="s">
        <v>11103</v>
      </c>
      <c r="CL45" s="27" t="s">
        <v>11104</v>
      </c>
      <c r="CM45" s="27" t="s">
        <v>11105</v>
      </c>
      <c r="CN45" s="27" t="s">
        <v>11106</v>
      </c>
      <c r="CO45" s="27" t="s">
        <v>11107</v>
      </c>
      <c r="CP45" s="27" t="s">
        <v>11108</v>
      </c>
      <c r="CQ45" s="27" t="s">
        <v>11109</v>
      </c>
      <c r="CR45" s="27" t="s">
        <v>11110</v>
      </c>
      <c r="CS45" s="27" t="s">
        <v>11111</v>
      </c>
      <c r="CT45" s="27" t="s">
        <v>11112</v>
      </c>
      <c r="CU45" s="27" t="s">
        <v>11113</v>
      </c>
      <c r="CV45" s="27" t="s">
        <v>11114</v>
      </c>
      <c r="CW45" s="27" t="s">
        <v>11115</v>
      </c>
      <c r="CX45" s="27" t="s">
        <v>11085</v>
      </c>
      <c r="CY45" s="27" t="s">
        <v>11116</v>
      </c>
      <c r="CZ45" s="27" t="s">
        <v>11117</v>
      </c>
      <c r="DA45" s="27" t="s">
        <v>11118</v>
      </c>
      <c r="DB45" s="27" t="s">
        <v>11119</v>
      </c>
      <c r="DC45" s="27" t="s">
        <v>11120</v>
      </c>
      <c r="DD45" s="27" t="s">
        <v>11121</v>
      </c>
      <c r="DE45" s="27" t="s">
        <v>11122</v>
      </c>
      <c r="DF45" s="27" t="s">
        <v>11123</v>
      </c>
      <c r="DG45" s="27" t="s">
        <v>11121</v>
      </c>
      <c r="DH45" s="27" t="s">
        <v>11120</v>
      </c>
      <c r="DI45" s="27" t="s">
        <v>11124</v>
      </c>
      <c r="DJ45" s="27" t="s">
        <v>11125</v>
      </c>
      <c r="DK45" s="27" t="s">
        <v>11126</v>
      </c>
      <c r="DL45" s="27" t="s">
        <v>11127</v>
      </c>
      <c r="DM45" s="27" t="s">
        <v>11128</v>
      </c>
      <c r="DN45" s="27" t="s">
        <v>11129</v>
      </c>
      <c r="DO45" s="27" t="s">
        <v>11130</v>
      </c>
      <c r="DP45" s="27" t="s">
        <v>11131</v>
      </c>
      <c r="DQ45" s="27" t="s">
        <v>11132</v>
      </c>
      <c r="DR45" s="27" t="s">
        <v>11133</v>
      </c>
      <c r="DS45" s="27" t="s">
        <v>11134</v>
      </c>
      <c r="DT45" s="27" t="s">
        <v>11113</v>
      </c>
      <c r="DU45" s="27" t="s">
        <v>11135</v>
      </c>
      <c r="DV45" s="27" t="s">
        <v>11136</v>
      </c>
      <c r="DW45" s="27" t="s">
        <v>10843</v>
      </c>
      <c r="DX45" s="27" t="s">
        <v>11137</v>
      </c>
      <c r="DY45" s="27" t="s">
        <v>11138</v>
      </c>
      <c r="DZ45" s="27" t="s">
        <v>11139</v>
      </c>
      <c r="EA45" s="27" t="s">
        <v>11140</v>
      </c>
      <c r="EB45" s="27" t="s">
        <v>11141</v>
      </c>
      <c r="EC45" s="27" t="s">
        <v>11142</v>
      </c>
      <c r="ED45" s="27" t="s">
        <v>11143</v>
      </c>
      <c r="EE45" s="27" t="s">
        <v>11144</v>
      </c>
      <c r="EF45" s="27" t="s">
        <v>11145</v>
      </c>
      <c r="EG45" s="27" t="s">
        <v>11146</v>
      </c>
      <c r="EH45" s="27" t="s">
        <v>11147</v>
      </c>
      <c r="EI45" s="27" t="s">
        <v>11148</v>
      </c>
      <c r="EJ45" s="27" t="s">
        <v>11149</v>
      </c>
      <c r="EK45" s="27" t="s">
        <v>11150</v>
      </c>
      <c r="EL45" s="27" t="s">
        <v>11151</v>
      </c>
      <c r="EM45" s="27" t="s">
        <v>11152</v>
      </c>
      <c r="EN45" s="27" t="s">
        <v>11153</v>
      </c>
      <c r="EO45" s="27" t="s">
        <v>11060</v>
      </c>
      <c r="EP45" s="27" t="s">
        <v>11154</v>
      </c>
      <c r="EQ45" s="27" t="s">
        <v>11155</v>
      </c>
      <c r="ER45" s="27" t="s">
        <v>11156</v>
      </c>
      <c r="ES45" s="27" t="s">
        <v>11157</v>
      </c>
      <c r="ET45" s="27" t="s">
        <v>11158</v>
      </c>
      <c r="EU45" s="27" t="s">
        <v>11159</v>
      </c>
      <c r="EV45" s="27" t="s">
        <v>11159</v>
      </c>
      <c r="EW45" s="27" t="s">
        <v>11160</v>
      </c>
      <c r="EX45" s="27" t="s">
        <v>11161</v>
      </c>
      <c r="EY45" s="27" t="s">
        <v>11162</v>
      </c>
      <c r="EZ45" s="27" t="s">
        <v>11163</v>
      </c>
      <c r="FA45" s="27" t="s">
        <v>11164</v>
      </c>
      <c r="FB45" s="27" t="s">
        <v>11165</v>
      </c>
      <c r="FC45" s="27" t="s">
        <v>11166</v>
      </c>
      <c r="FD45" s="27" t="s">
        <v>11167</v>
      </c>
      <c r="FE45" s="27" t="s">
        <v>11168</v>
      </c>
      <c r="FF45" s="27" t="s">
        <v>11169</v>
      </c>
      <c r="FG45" s="27" t="s">
        <v>11170</v>
      </c>
      <c r="FH45" s="27" t="s">
        <v>11171</v>
      </c>
      <c r="FI45" s="27" t="s">
        <v>11172</v>
      </c>
      <c r="FJ45" s="27" t="s">
        <v>11173</v>
      </c>
      <c r="FK45" s="27" t="s">
        <v>11174</v>
      </c>
      <c r="FL45" s="27" t="s">
        <v>11175</v>
      </c>
      <c r="FM45" s="27" t="s">
        <v>11176</v>
      </c>
      <c r="FN45" s="27" t="s">
        <v>11177</v>
      </c>
      <c r="FO45" s="27" t="s">
        <v>11178</v>
      </c>
      <c r="FP45" s="27" t="s">
        <v>11179</v>
      </c>
      <c r="FQ45" s="27" t="s">
        <v>11180</v>
      </c>
      <c r="FR45" s="27" t="s">
        <v>11181</v>
      </c>
      <c r="FS45" s="27" t="s">
        <v>11182</v>
      </c>
      <c r="FT45" s="27" t="s">
        <v>11183</v>
      </c>
      <c r="FU45" s="27" t="s">
        <v>11184</v>
      </c>
      <c r="FV45" s="27" t="s">
        <v>11185</v>
      </c>
      <c r="FW45" s="27" t="s">
        <v>10884</v>
      </c>
      <c r="FX45" s="27" t="s">
        <v>11130</v>
      </c>
      <c r="FY45" s="27" t="s">
        <v>11186</v>
      </c>
      <c r="FZ45" s="27" t="s">
        <v>11187</v>
      </c>
      <c r="GA45" s="27" t="s">
        <v>11188</v>
      </c>
      <c r="GB45" s="27" t="s">
        <v>11189</v>
      </c>
      <c r="GC45" s="27" t="s">
        <v>11190</v>
      </c>
      <c r="GD45" s="27" t="s">
        <v>11191</v>
      </c>
      <c r="GE45" s="27" t="s">
        <v>11192</v>
      </c>
      <c r="GF45" s="27" t="s">
        <v>11193</v>
      </c>
      <c r="GG45" s="27" t="s">
        <v>11194</v>
      </c>
      <c r="GH45" s="27" t="s">
        <v>11195</v>
      </c>
      <c r="GI45" s="27" t="s">
        <v>11196</v>
      </c>
      <c r="GJ45" s="27" t="s">
        <v>11190</v>
      </c>
      <c r="GK45" s="27" t="s">
        <v>11197</v>
      </c>
      <c r="GL45" s="27" t="s">
        <v>11198</v>
      </c>
      <c r="GM45" s="27" t="s">
        <v>10897</v>
      </c>
      <c r="GN45" s="27" t="s">
        <v>11199</v>
      </c>
      <c r="GO45" s="27" t="s">
        <v>11200</v>
      </c>
      <c r="GP45" s="27" t="s">
        <v>11181</v>
      </c>
      <c r="GQ45" s="27" t="s">
        <v>11201</v>
      </c>
      <c r="GR45" s="27" t="s">
        <v>11202</v>
      </c>
      <c r="GS45" s="27" t="s">
        <v>11203</v>
      </c>
      <c r="GT45" s="27" t="s">
        <v>11204</v>
      </c>
      <c r="GU45" s="27" t="s">
        <v>11192</v>
      </c>
      <c r="GV45" s="27" t="s">
        <v>11167</v>
      </c>
      <c r="GW45" s="27" t="s">
        <v>11205</v>
      </c>
      <c r="GX45" s="27" t="s">
        <v>11206</v>
      </c>
      <c r="GY45" s="27" t="s">
        <v>11207</v>
      </c>
      <c r="GZ45" s="27" t="s">
        <v>11208</v>
      </c>
      <c r="HA45" s="27" t="s">
        <v>11209</v>
      </c>
      <c r="HB45" s="27" t="s">
        <v>11210</v>
      </c>
      <c r="HC45" s="27" t="s">
        <v>10910</v>
      </c>
      <c r="HD45" s="27" t="s">
        <v>10910</v>
      </c>
      <c r="HE45" s="27" t="s">
        <v>11211</v>
      </c>
      <c r="HF45" s="27" t="s">
        <v>11212</v>
      </c>
      <c r="HG45" s="27" t="s">
        <v>10912</v>
      </c>
      <c r="HH45" s="27" t="s">
        <v>10913</v>
      </c>
      <c r="HI45" s="27" t="s">
        <v>11213</v>
      </c>
      <c r="HJ45" s="27" t="s">
        <v>11214</v>
      </c>
      <c r="HK45" s="27" t="s">
        <v>11215</v>
      </c>
      <c r="HL45" s="27" t="s">
        <v>11216</v>
      </c>
      <c r="HM45" s="27" t="s">
        <v>11217</v>
      </c>
      <c r="HN45" s="27" t="s">
        <v>11218</v>
      </c>
      <c r="HO45" s="27" t="s">
        <v>11219</v>
      </c>
      <c r="HP45" s="27" t="s">
        <v>11220</v>
      </c>
      <c r="HQ45" s="27" t="s">
        <v>11221</v>
      </c>
      <c r="HR45" s="27" t="s">
        <v>11222</v>
      </c>
      <c r="HS45" s="27" t="s">
        <v>11223</v>
      </c>
      <c r="HT45" s="27" t="s">
        <v>11224</v>
      </c>
      <c r="HU45" s="27" t="s">
        <v>11225</v>
      </c>
      <c r="HV45" s="27" t="s">
        <v>11226</v>
      </c>
      <c r="HW45" s="27" t="s">
        <v>11227</v>
      </c>
      <c r="HX45" s="27" t="s">
        <v>11139</v>
      </c>
      <c r="HY45" s="27" t="s">
        <v>11228</v>
      </c>
      <c r="HZ45" s="27" t="s">
        <v>11229</v>
      </c>
      <c r="IA45" s="27" t="s">
        <v>11230</v>
      </c>
      <c r="IB45" s="27" t="s">
        <v>11231</v>
      </c>
      <c r="IC45" s="27" t="s">
        <v>11232</v>
      </c>
      <c r="ID45" s="27" t="s">
        <v>11233</v>
      </c>
      <c r="IE45" s="27" t="s">
        <v>11129</v>
      </c>
      <c r="IF45" s="27" t="s">
        <v>11234</v>
      </c>
      <c r="IG45" s="27" t="s">
        <v>11235</v>
      </c>
      <c r="IH45" s="27" t="s">
        <v>11236</v>
      </c>
      <c r="II45" s="27" t="s">
        <v>11237</v>
      </c>
      <c r="IJ45" s="27" t="s">
        <v>11131</v>
      </c>
      <c r="IK45" s="27" t="s">
        <v>11238</v>
      </c>
      <c r="IL45" s="27" t="s">
        <v>11239</v>
      </c>
      <c r="IM45" s="27" t="s">
        <v>11131</v>
      </c>
      <c r="IN45" s="27" t="s">
        <v>11240</v>
      </c>
      <c r="IO45" s="27" t="s">
        <v>11241</v>
      </c>
      <c r="IP45" s="27" t="s">
        <v>11242</v>
      </c>
      <c r="IQ45" s="27" t="s">
        <v>11243</v>
      </c>
      <c r="IR45" s="27" t="s">
        <v>11244</v>
      </c>
      <c r="IS45" s="27" t="s">
        <v>10944</v>
      </c>
      <c r="IT45" s="27" t="s">
        <v>11245</v>
      </c>
      <c r="IU45" s="27" t="s">
        <v>11246</v>
      </c>
      <c r="IV45" s="27" t="s">
        <v>11246</v>
      </c>
      <c r="IW45" s="27" t="s">
        <v>11108</v>
      </c>
      <c r="IX45" s="27" t="s">
        <v>11247</v>
      </c>
      <c r="IY45" s="27" t="s">
        <v>11248</v>
      </c>
      <c r="IZ45" s="27" t="s">
        <v>11249</v>
      </c>
      <c r="JA45" s="27" t="s">
        <v>11250</v>
      </c>
      <c r="JB45" s="27" t="s">
        <v>11251</v>
      </c>
      <c r="JC45" s="27" t="s">
        <v>11252</v>
      </c>
      <c r="JD45" s="27" t="s">
        <v>11253</v>
      </c>
      <c r="JE45" s="27" t="s">
        <v>11254</v>
      </c>
      <c r="JF45" s="27" t="s">
        <v>11255</v>
      </c>
      <c r="JG45" s="27" t="s">
        <v>11256</v>
      </c>
      <c r="JH45" s="27" t="s">
        <v>11257</v>
      </c>
      <c r="JI45" s="27" t="s">
        <v>11258</v>
      </c>
      <c r="JJ45" s="27" t="s">
        <v>11259</v>
      </c>
      <c r="JK45" s="27" t="s">
        <v>11260</v>
      </c>
      <c r="JL45" s="27" t="s">
        <v>11261</v>
      </c>
      <c r="JM45" s="27" t="s">
        <v>11262</v>
      </c>
      <c r="JN45" s="27" t="s">
        <v>11263</v>
      </c>
      <c r="JO45" s="27" t="s">
        <v>11264</v>
      </c>
      <c r="JP45" s="27" t="s">
        <v>11265</v>
      </c>
      <c r="JQ45" s="27" t="s">
        <v>11265</v>
      </c>
      <c r="JR45" s="27" t="s">
        <v>11266</v>
      </c>
      <c r="JS45" s="27" t="s">
        <v>11267</v>
      </c>
      <c r="JT45" s="27" t="s">
        <v>11268</v>
      </c>
      <c r="JU45" s="27" t="s">
        <v>11269</v>
      </c>
      <c r="JV45" s="27" t="s">
        <v>11270</v>
      </c>
      <c r="JW45" s="27" t="s">
        <v>11271</v>
      </c>
      <c r="JX45" s="27" t="s">
        <v>11272</v>
      </c>
      <c r="JY45" s="27" t="s">
        <v>11273</v>
      </c>
      <c r="JZ45" s="27" t="s">
        <v>11274</v>
      </c>
      <c r="KA45" s="27" t="s">
        <v>11275</v>
      </c>
      <c r="KB45" s="27" t="s">
        <v>11276</v>
      </c>
      <c r="KC45" s="27" t="s">
        <v>11265</v>
      </c>
      <c r="KD45" s="27" t="s">
        <v>11277</v>
      </c>
      <c r="KE45" s="27" t="s">
        <v>11265</v>
      </c>
      <c r="KF45" s="27" t="s">
        <v>11278</v>
      </c>
      <c r="KG45" s="27" t="s">
        <v>11279</v>
      </c>
      <c r="KH45" s="27" t="s">
        <v>11280</v>
      </c>
      <c r="KI45" s="27" t="s">
        <v>11281</v>
      </c>
      <c r="KJ45" s="27" t="s">
        <v>11281</v>
      </c>
      <c r="KK45" s="27" t="s">
        <v>11282</v>
      </c>
      <c r="KL45" s="27" t="s">
        <v>11283</v>
      </c>
      <c r="KM45" s="27" t="s">
        <v>11284</v>
      </c>
      <c r="KN45" s="27" t="s">
        <v>11285</v>
      </c>
      <c r="KO45" s="27" t="s">
        <v>11286</v>
      </c>
      <c r="KP45" s="27" t="s">
        <v>11287</v>
      </c>
      <c r="KQ45" s="27" t="s">
        <v>11288</v>
      </c>
      <c r="KR45" s="27" t="s">
        <v>11289</v>
      </c>
      <c r="KS45" s="27" t="s">
        <v>11290</v>
      </c>
      <c r="KT45" s="27" t="s">
        <v>11291</v>
      </c>
      <c r="KU45" s="27" t="s">
        <v>11292</v>
      </c>
      <c r="KV45" s="27" t="s">
        <v>11293</v>
      </c>
      <c r="KW45" s="27" t="s">
        <v>11290</v>
      </c>
      <c r="KX45" s="27" t="s">
        <v>11294</v>
      </c>
      <c r="KY45" s="27" t="s">
        <v>11295</v>
      </c>
      <c r="KZ45" s="27" t="s">
        <v>11296</v>
      </c>
      <c r="LA45" s="27" t="s">
        <v>11132</v>
      </c>
      <c r="LB45" s="27" t="s">
        <v>11297</v>
      </c>
      <c r="LC45" s="27" t="s">
        <v>11298</v>
      </c>
      <c r="LD45" s="27" t="s">
        <v>11299</v>
      </c>
      <c r="LE45" s="27" t="s">
        <v>11300</v>
      </c>
      <c r="LF45" s="27" t="s">
        <v>11301</v>
      </c>
      <c r="LG45" s="27" t="s">
        <v>11174</v>
      </c>
      <c r="LH45" s="27" t="s">
        <v>11302</v>
      </c>
      <c r="LI45" s="27" t="s">
        <v>11303</v>
      </c>
      <c r="LJ45" s="27" t="s">
        <v>10991</v>
      </c>
      <c r="LK45" s="27" t="s">
        <v>10992</v>
      </c>
      <c r="LL45" s="27" t="s">
        <v>11154</v>
      </c>
      <c r="LM45" s="27" t="s">
        <v>11304</v>
      </c>
      <c r="LN45" s="27" t="s">
        <v>11086</v>
      </c>
      <c r="LO45" s="27" t="s">
        <v>11305</v>
      </c>
      <c r="LP45" s="27" t="s">
        <v>11305</v>
      </c>
      <c r="LQ45" s="27" t="s">
        <v>11306</v>
      </c>
      <c r="LR45" s="27" t="s">
        <v>11307</v>
      </c>
      <c r="LS45" s="27" t="s">
        <v>11308</v>
      </c>
      <c r="LT45" s="27" t="s">
        <v>11309</v>
      </c>
      <c r="LU45" s="27" t="s">
        <v>11310</v>
      </c>
      <c r="LV45" s="27" t="s">
        <v>11311</v>
      </c>
      <c r="LW45" s="27" t="s">
        <v>11312</v>
      </c>
      <c r="LX45" s="27" t="s">
        <v>11313</v>
      </c>
      <c r="LY45" s="27" t="s">
        <v>11314</v>
      </c>
      <c r="LZ45" s="27" t="s">
        <v>11315</v>
      </c>
      <c r="MA45" s="27" t="s">
        <v>11316</v>
      </c>
      <c r="MB45" s="27" t="s">
        <v>11317</v>
      </c>
      <c r="MC45" s="27" t="s">
        <v>11318</v>
      </c>
      <c r="MD45" s="27" t="s">
        <v>11319</v>
      </c>
      <c r="ME45" s="27" t="s">
        <v>11320</v>
      </c>
      <c r="MF45" s="27" t="s">
        <v>11301</v>
      </c>
      <c r="MG45" s="27" t="s">
        <v>11321</v>
      </c>
      <c r="MH45" s="27" t="s">
        <v>11322</v>
      </c>
      <c r="MI45" s="27" t="s">
        <v>11323</v>
      </c>
      <c r="MJ45" s="27" t="s">
        <v>11324</v>
      </c>
      <c r="MK45" s="27" t="s">
        <v>11325</v>
      </c>
      <c r="ML45" s="27" t="s">
        <v>11326</v>
      </c>
      <c r="MM45" s="27" t="s">
        <v>11327</v>
      </c>
      <c r="MN45" s="27" t="s">
        <v>11328</v>
      </c>
      <c r="MO45" s="27" t="s">
        <v>11329</v>
      </c>
      <c r="MP45" s="27" t="s">
        <v>11330</v>
      </c>
      <c r="MQ45" s="27" t="s">
        <v>11331</v>
      </c>
      <c r="MR45" s="27" t="s">
        <v>11332</v>
      </c>
      <c r="MS45" s="27" t="s">
        <v>11333</v>
      </c>
      <c r="MT45" s="27" t="s">
        <v>11334</v>
      </c>
      <c r="MU45" s="27" t="s">
        <v>11335</v>
      </c>
      <c r="MV45" s="27" t="s">
        <v>11336</v>
      </c>
      <c r="MW45" s="27" t="s">
        <v>11337</v>
      </c>
      <c r="MX45" s="27" t="s">
        <v>11338</v>
      </c>
      <c r="MY45" s="27" t="s">
        <v>11339</v>
      </c>
      <c r="MZ45" s="27" t="s">
        <v>11340</v>
      </c>
      <c r="NA45" s="27" t="s">
        <v>11341</v>
      </c>
      <c r="NB45" s="27" t="s">
        <v>11342</v>
      </c>
      <c r="NC45" s="27" t="s">
        <v>11343</v>
      </c>
      <c r="ND45" s="27" t="s">
        <v>11344</v>
      </c>
      <c r="NE45" s="28" t="s">
        <v>11345</v>
      </c>
    </row>
    <row r="46" spans="2:369" x14ac:dyDescent="0.25">
      <c r="B46" s="39">
        <v>46722</v>
      </c>
      <c r="C46" s="27" t="s">
        <v>11346</v>
      </c>
      <c r="D46" s="27" t="s">
        <v>11347</v>
      </c>
      <c r="E46" s="27" t="s">
        <v>11348</v>
      </c>
      <c r="F46" s="27" t="s">
        <v>11348</v>
      </c>
      <c r="G46" s="27" t="s">
        <v>11349</v>
      </c>
      <c r="H46" s="27" t="s">
        <v>11350</v>
      </c>
      <c r="I46" s="27" t="s">
        <v>11351</v>
      </c>
      <c r="J46" s="27" t="s">
        <v>11352</v>
      </c>
      <c r="K46" s="27" t="s">
        <v>11353</v>
      </c>
      <c r="L46" s="27" t="s">
        <v>11354</v>
      </c>
      <c r="M46" s="27" t="s">
        <v>11355</v>
      </c>
      <c r="N46" s="27" t="s">
        <v>11356</v>
      </c>
      <c r="O46" s="27" t="s">
        <v>11357</v>
      </c>
      <c r="P46" s="27" t="s">
        <v>11357</v>
      </c>
      <c r="Q46" s="27" t="s">
        <v>11358</v>
      </c>
      <c r="R46" s="27" t="s">
        <v>11038</v>
      </c>
      <c r="S46" s="27" t="s">
        <v>11359</v>
      </c>
      <c r="T46" s="27" t="s">
        <v>11360</v>
      </c>
      <c r="U46" s="27" t="s">
        <v>11361</v>
      </c>
      <c r="V46" s="27" t="s">
        <v>11362</v>
      </c>
      <c r="W46" s="27" t="s">
        <v>11363</v>
      </c>
      <c r="X46" s="27" t="s">
        <v>11364</v>
      </c>
      <c r="Y46" s="27" t="s">
        <v>11365</v>
      </c>
      <c r="Z46" s="27" t="s">
        <v>11366</v>
      </c>
      <c r="AA46" s="27" t="s">
        <v>11047</v>
      </c>
      <c r="AB46" s="27" t="s">
        <v>11047</v>
      </c>
      <c r="AC46" s="27" t="s">
        <v>11367</v>
      </c>
      <c r="AD46" s="27" t="s">
        <v>11367</v>
      </c>
      <c r="AE46" s="27" t="s">
        <v>11368</v>
      </c>
      <c r="AF46" s="27" t="s">
        <v>11369</v>
      </c>
      <c r="AG46" s="27" t="s">
        <v>11370</v>
      </c>
      <c r="AH46" s="27" t="s">
        <v>11371</v>
      </c>
      <c r="AI46" s="27" t="s">
        <v>11372</v>
      </c>
      <c r="AJ46" s="27" t="s">
        <v>11373</v>
      </c>
      <c r="AK46" s="27" t="s">
        <v>11374</v>
      </c>
      <c r="AL46" s="27" t="s">
        <v>11375</v>
      </c>
      <c r="AM46" s="27" t="s">
        <v>11376</v>
      </c>
      <c r="AN46" s="27" t="s">
        <v>11377</v>
      </c>
      <c r="AO46" s="27" t="s">
        <v>11378</v>
      </c>
      <c r="AP46" s="27" t="s">
        <v>11379</v>
      </c>
      <c r="AQ46" s="27" t="s">
        <v>11380</v>
      </c>
      <c r="AR46" s="27" t="s">
        <v>11381</v>
      </c>
      <c r="AS46" s="27" t="s">
        <v>11382</v>
      </c>
      <c r="AT46" s="27" t="s">
        <v>11383</v>
      </c>
      <c r="AU46" s="27" t="s">
        <v>11384</v>
      </c>
      <c r="AV46" s="27" t="s">
        <v>11385</v>
      </c>
      <c r="AW46" s="27" t="s">
        <v>11386</v>
      </c>
      <c r="AX46" s="27" t="s">
        <v>11387</v>
      </c>
      <c r="AY46" s="27" t="s">
        <v>11388</v>
      </c>
      <c r="AZ46" s="27" t="s">
        <v>11389</v>
      </c>
      <c r="BA46" s="27" t="s">
        <v>11390</v>
      </c>
      <c r="BB46" s="27" t="s">
        <v>11391</v>
      </c>
      <c r="BC46" s="27" t="s">
        <v>11392</v>
      </c>
      <c r="BD46" s="27" t="s">
        <v>11393</v>
      </c>
      <c r="BE46" s="27" t="s">
        <v>11394</v>
      </c>
      <c r="BF46" s="27" t="s">
        <v>11395</v>
      </c>
      <c r="BG46" s="27" t="s">
        <v>11396</v>
      </c>
      <c r="BH46" s="27" t="s">
        <v>11397</v>
      </c>
      <c r="BI46" s="27" t="s">
        <v>11398</v>
      </c>
      <c r="BJ46" s="27" t="s">
        <v>11399</v>
      </c>
      <c r="BK46" s="27" t="s">
        <v>11400</v>
      </c>
      <c r="BL46" s="27" t="s">
        <v>11401</v>
      </c>
      <c r="BM46" s="27" t="s">
        <v>11402</v>
      </c>
      <c r="BN46" s="27" t="s">
        <v>11403</v>
      </c>
      <c r="BO46" s="27" t="s">
        <v>11404</v>
      </c>
      <c r="BP46" s="27" t="s">
        <v>11405</v>
      </c>
      <c r="BQ46" s="27" t="s">
        <v>11406</v>
      </c>
      <c r="BR46" s="27" t="s">
        <v>11407</v>
      </c>
      <c r="BS46" s="27" t="s">
        <v>11385</v>
      </c>
      <c r="BT46" s="27" t="s">
        <v>11408</v>
      </c>
      <c r="BU46" s="27" t="s">
        <v>11409</v>
      </c>
      <c r="BV46" s="27" t="s">
        <v>11410</v>
      </c>
      <c r="BW46" s="27" t="s">
        <v>11411</v>
      </c>
      <c r="BX46" s="27" t="s">
        <v>11412</v>
      </c>
      <c r="BY46" s="27" t="s">
        <v>11413</v>
      </c>
      <c r="BZ46" s="27" t="s">
        <v>11414</v>
      </c>
      <c r="CA46" s="27" t="s">
        <v>11415</v>
      </c>
      <c r="CB46" s="27" t="s">
        <v>11416</v>
      </c>
      <c r="CC46" s="27" t="s">
        <v>11417</v>
      </c>
      <c r="CD46" s="27" t="s">
        <v>11418</v>
      </c>
      <c r="CE46" s="27" t="s">
        <v>11417</v>
      </c>
      <c r="CF46" s="27" t="s">
        <v>11419</v>
      </c>
      <c r="CG46" s="27" t="s">
        <v>11420</v>
      </c>
      <c r="CH46" s="27" t="s">
        <v>11421</v>
      </c>
      <c r="CI46" s="27" t="s">
        <v>11422</v>
      </c>
      <c r="CJ46" s="27" t="s">
        <v>11420</v>
      </c>
      <c r="CK46" s="27" t="s">
        <v>11423</v>
      </c>
      <c r="CL46" s="27" t="s">
        <v>11424</v>
      </c>
      <c r="CM46" s="27" t="s">
        <v>11425</v>
      </c>
      <c r="CN46" s="27" t="s">
        <v>11106</v>
      </c>
      <c r="CO46" s="27" t="s">
        <v>11426</v>
      </c>
      <c r="CP46" s="27" t="s">
        <v>11427</v>
      </c>
      <c r="CQ46" s="27" t="s">
        <v>11428</v>
      </c>
      <c r="CR46" s="27" t="s">
        <v>11429</v>
      </c>
      <c r="CS46" s="27" t="s">
        <v>11430</v>
      </c>
      <c r="CT46" s="27" t="s">
        <v>11431</v>
      </c>
      <c r="CU46" s="27" t="s">
        <v>11432</v>
      </c>
      <c r="CV46" s="27" t="s">
        <v>11433</v>
      </c>
      <c r="CW46" s="27" t="s">
        <v>11434</v>
      </c>
      <c r="CX46" s="27" t="s">
        <v>11405</v>
      </c>
      <c r="CY46" s="27" t="s">
        <v>11435</v>
      </c>
      <c r="CZ46" s="27" t="s">
        <v>11436</v>
      </c>
      <c r="DA46" s="27" t="s">
        <v>11437</v>
      </c>
      <c r="DB46" s="27" t="s">
        <v>11438</v>
      </c>
      <c r="DC46" s="27" t="s">
        <v>11120</v>
      </c>
      <c r="DD46" s="27" t="s">
        <v>11121</v>
      </c>
      <c r="DE46" s="27" t="s">
        <v>11439</v>
      </c>
      <c r="DF46" s="27" t="s">
        <v>11440</v>
      </c>
      <c r="DG46" s="27" t="s">
        <v>11121</v>
      </c>
      <c r="DH46" s="27" t="s">
        <v>11120</v>
      </c>
      <c r="DI46" s="27" t="s">
        <v>11441</v>
      </c>
      <c r="DJ46" s="27" t="s">
        <v>11442</v>
      </c>
      <c r="DK46" s="27" t="s">
        <v>11443</v>
      </c>
      <c r="DL46" s="27" t="s">
        <v>11444</v>
      </c>
      <c r="DM46" s="27" t="s">
        <v>11445</v>
      </c>
      <c r="DN46" s="27" t="s">
        <v>11446</v>
      </c>
      <c r="DO46" s="27" t="s">
        <v>11130</v>
      </c>
      <c r="DP46" s="27" t="s">
        <v>11447</v>
      </c>
      <c r="DQ46" s="27" t="s">
        <v>11448</v>
      </c>
      <c r="DR46" s="27" t="s">
        <v>11449</v>
      </c>
      <c r="DS46" s="27" t="s">
        <v>11450</v>
      </c>
      <c r="DT46" s="27" t="s">
        <v>11432</v>
      </c>
      <c r="DU46" s="27" t="s">
        <v>11451</v>
      </c>
      <c r="DV46" s="27" t="s">
        <v>11452</v>
      </c>
      <c r="DW46" s="27" t="s">
        <v>11453</v>
      </c>
      <c r="DX46" s="27" t="s">
        <v>11137</v>
      </c>
      <c r="DY46" s="27" t="s">
        <v>11454</v>
      </c>
      <c r="DZ46" s="27" t="s">
        <v>11139</v>
      </c>
      <c r="EA46" s="27" t="s">
        <v>11455</v>
      </c>
      <c r="EB46" s="27" t="s">
        <v>11456</v>
      </c>
      <c r="EC46" s="27" t="s">
        <v>11457</v>
      </c>
      <c r="ED46" s="27" t="s">
        <v>11458</v>
      </c>
      <c r="EE46" s="27" t="s">
        <v>11459</v>
      </c>
      <c r="EF46" s="27" t="s">
        <v>11460</v>
      </c>
      <c r="EG46" s="27" t="s">
        <v>11461</v>
      </c>
      <c r="EH46" s="27" t="s">
        <v>11462</v>
      </c>
      <c r="EI46" s="27" t="s">
        <v>11463</v>
      </c>
      <c r="EJ46" s="27" t="s">
        <v>11464</v>
      </c>
      <c r="EK46" s="27" t="s">
        <v>11150</v>
      </c>
      <c r="EL46" s="27" t="s">
        <v>11465</v>
      </c>
      <c r="EM46" s="27" t="s">
        <v>11466</v>
      </c>
      <c r="EN46" s="27" t="s">
        <v>11467</v>
      </c>
      <c r="EO46" s="27" t="s">
        <v>11060</v>
      </c>
      <c r="EP46" s="27" t="s">
        <v>11468</v>
      </c>
      <c r="EQ46" s="27" t="s">
        <v>11469</v>
      </c>
      <c r="ER46" s="27" t="s">
        <v>11470</v>
      </c>
      <c r="ES46" s="27" t="s">
        <v>11471</v>
      </c>
      <c r="ET46" s="27" t="s">
        <v>11472</v>
      </c>
      <c r="EU46" s="27" t="s">
        <v>11473</v>
      </c>
      <c r="EV46" s="27" t="s">
        <v>11473</v>
      </c>
      <c r="EW46" s="27" t="s">
        <v>11474</v>
      </c>
      <c r="EX46" s="27" t="s">
        <v>11475</v>
      </c>
      <c r="EY46" s="27" t="s">
        <v>11476</v>
      </c>
      <c r="EZ46" s="27" t="s">
        <v>11477</v>
      </c>
      <c r="FA46" s="27" t="s">
        <v>11478</v>
      </c>
      <c r="FB46" s="27" t="s">
        <v>11479</v>
      </c>
      <c r="FC46" s="27" t="s">
        <v>11480</v>
      </c>
      <c r="FD46" s="27" t="s">
        <v>11481</v>
      </c>
      <c r="FE46" s="27" t="s">
        <v>11482</v>
      </c>
      <c r="FF46" s="27" t="s">
        <v>11483</v>
      </c>
      <c r="FG46" s="27" t="s">
        <v>11170</v>
      </c>
      <c r="FH46" s="27" t="s">
        <v>11484</v>
      </c>
      <c r="FI46" s="27" t="s">
        <v>11172</v>
      </c>
      <c r="FJ46" s="27" t="s">
        <v>11485</v>
      </c>
      <c r="FK46" s="27" t="s">
        <v>11486</v>
      </c>
      <c r="FL46" s="27" t="s">
        <v>11175</v>
      </c>
      <c r="FM46" s="27" t="s">
        <v>11487</v>
      </c>
      <c r="FN46" s="27" t="s">
        <v>11488</v>
      </c>
      <c r="FO46" s="27" t="s">
        <v>11489</v>
      </c>
      <c r="FP46" s="27" t="s">
        <v>11179</v>
      </c>
      <c r="FQ46" s="27" t="s">
        <v>11490</v>
      </c>
      <c r="FR46" s="27" t="s">
        <v>11181</v>
      </c>
      <c r="FS46" s="27" t="s">
        <v>11491</v>
      </c>
      <c r="FT46" s="27" t="s">
        <v>11492</v>
      </c>
      <c r="FU46" s="27" t="s">
        <v>11493</v>
      </c>
      <c r="FV46" s="27" t="s">
        <v>11185</v>
      </c>
      <c r="FW46" s="27" t="s">
        <v>11494</v>
      </c>
      <c r="FX46" s="27" t="s">
        <v>11130</v>
      </c>
      <c r="FY46" s="27" t="s">
        <v>11495</v>
      </c>
      <c r="FZ46" s="27" t="s">
        <v>11496</v>
      </c>
      <c r="GA46" s="27" t="s">
        <v>11497</v>
      </c>
      <c r="GB46" s="27" t="s">
        <v>11498</v>
      </c>
      <c r="GC46" s="27" t="s">
        <v>11499</v>
      </c>
      <c r="GD46" s="27" t="s">
        <v>11500</v>
      </c>
      <c r="GE46" s="27" t="s">
        <v>11501</v>
      </c>
      <c r="GF46" s="27" t="s">
        <v>11502</v>
      </c>
      <c r="GG46" s="27" t="s">
        <v>11503</v>
      </c>
      <c r="GH46" s="27" t="s">
        <v>11504</v>
      </c>
      <c r="GI46" s="27" t="s">
        <v>11505</v>
      </c>
      <c r="GJ46" s="27" t="s">
        <v>11499</v>
      </c>
      <c r="GK46" s="27" t="s">
        <v>11506</v>
      </c>
      <c r="GL46" s="27" t="s">
        <v>11198</v>
      </c>
      <c r="GM46" s="27" t="s">
        <v>11507</v>
      </c>
      <c r="GN46" s="27" t="s">
        <v>11508</v>
      </c>
      <c r="GO46" s="27" t="s">
        <v>11509</v>
      </c>
      <c r="GP46" s="27" t="s">
        <v>11181</v>
      </c>
      <c r="GQ46" s="27" t="s">
        <v>11510</v>
      </c>
      <c r="GR46" s="27" t="s">
        <v>11511</v>
      </c>
      <c r="GS46" s="27" t="s">
        <v>11512</v>
      </c>
      <c r="GT46" s="27" t="s">
        <v>11204</v>
      </c>
      <c r="GU46" s="27" t="s">
        <v>11501</v>
      </c>
      <c r="GV46" s="27" t="s">
        <v>11481</v>
      </c>
      <c r="GW46" s="27" t="s">
        <v>11513</v>
      </c>
      <c r="GX46" s="27" t="s">
        <v>11514</v>
      </c>
      <c r="GY46" s="27" t="s">
        <v>11515</v>
      </c>
      <c r="GZ46" s="27" t="s">
        <v>11516</v>
      </c>
      <c r="HA46" s="27" t="s">
        <v>11517</v>
      </c>
      <c r="HB46" s="27" t="s">
        <v>11518</v>
      </c>
      <c r="HC46" s="27" t="s">
        <v>11519</v>
      </c>
      <c r="HD46" s="27" t="s">
        <v>11519</v>
      </c>
      <c r="HE46" s="27" t="s">
        <v>11520</v>
      </c>
      <c r="HF46" s="27" t="s">
        <v>11212</v>
      </c>
      <c r="HG46" s="27" t="s">
        <v>11521</v>
      </c>
      <c r="HH46" s="27" t="s">
        <v>11379</v>
      </c>
      <c r="HI46" s="27" t="s">
        <v>11522</v>
      </c>
      <c r="HJ46" s="27" t="s">
        <v>11523</v>
      </c>
      <c r="HK46" s="27" t="s">
        <v>11215</v>
      </c>
      <c r="HL46" s="27" t="s">
        <v>11524</v>
      </c>
      <c r="HM46" s="27" t="s">
        <v>11525</v>
      </c>
      <c r="HN46" s="27" t="s">
        <v>11526</v>
      </c>
      <c r="HO46" s="27" t="s">
        <v>11527</v>
      </c>
      <c r="HP46" s="27" t="s">
        <v>11528</v>
      </c>
      <c r="HQ46" s="27" t="s">
        <v>11529</v>
      </c>
      <c r="HR46" s="27" t="s">
        <v>11530</v>
      </c>
      <c r="HS46" s="27" t="s">
        <v>11531</v>
      </c>
      <c r="HT46" s="27" t="s">
        <v>11532</v>
      </c>
      <c r="HU46" s="27" t="s">
        <v>11533</v>
      </c>
      <c r="HV46" s="27" t="s">
        <v>11534</v>
      </c>
      <c r="HW46" s="27" t="s">
        <v>11535</v>
      </c>
      <c r="HX46" s="27" t="s">
        <v>11139</v>
      </c>
      <c r="HY46" s="27" t="s">
        <v>11536</v>
      </c>
      <c r="HZ46" s="27" t="s">
        <v>11537</v>
      </c>
      <c r="IA46" s="27" t="s">
        <v>11538</v>
      </c>
      <c r="IB46" s="27" t="s">
        <v>11539</v>
      </c>
      <c r="IC46" s="27" t="s">
        <v>11540</v>
      </c>
      <c r="ID46" s="27" t="s">
        <v>11541</v>
      </c>
      <c r="IE46" s="27" t="s">
        <v>11446</v>
      </c>
      <c r="IF46" s="27" t="s">
        <v>11542</v>
      </c>
      <c r="IG46" s="27" t="s">
        <v>11543</v>
      </c>
      <c r="IH46" s="27" t="s">
        <v>11544</v>
      </c>
      <c r="II46" s="27" t="s">
        <v>11545</v>
      </c>
      <c r="IJ46" s="27" t="s">
        <v>11447</v>
      </c>
      <c r="IK46" s="27" t="s">
        <v>11546</v>
      </c>
      <c r="IL46" s="27" t="s">
        <v>11547</v>
      </c>
      <c r="IM46" s="27" t="s">
        <v>11447</v>
      </c>
      <c r="IN46" s="27" t="s">
        <v>11548</v>
      </c>
      <c r="IO46" s="27" t="s">
        <v>11549</v>
      </c>
      <c r="IP46" s="27" t="s">
        <v>11550</v>
      </c>
      <c r="IQ46" s="27" t="s">
        <v>11243</v>
      </c>
      <c r="IR46" s="27" t="s">
        <v>11551</v>
      </c>
      <c r="IS46" s="27" t="s">
        <v>11552</v>
      </c>
      <c r="IT46" s="27" t="s">
        <v>11553</v>
      </c>
      <c r="IU46" s="27" t="s">
        <v>11554</v>
      </c>
      <c r="IV46" s="27" t="s">
        <v>11554</v>
      </c>
      <c r="IW46" s="27" t="s">
        <v>11427</v>
      </c>
      <c r="IX46" s="27" t="s">
        <v>11555</v>
      </c>
      <c r="IY46" s="27" t="s">
        <v>11248</v>
      </c>
      <c r="IZ46" s="27" t="s">
        <v>11556</v>
      </c>
      <c r="JA46" s="27" t="s">
        <v>11557</v>
      </c>
      <c r="JB46" s="27" t="s">
        <v>11251</v>
      </c>
      <c r="JC46" s="27" t="s">
        <v>11558</v>
      </c>
      <c r="JD46" s="27" t="s">
        <v>11559</v>
      </c>
      <c r="JE46" s="27" t="s">
        <v>11254</v>
      </c>
      <c r="JF46" s="27" t="s">
        <v>11560</v>
      </c>
      <c r="JG46" s="27" t="s">
        <v>11561</v>
      </c>
      <c r="JH46" s="27" t="s">
        <v>11562</v>
      </c>
      <c r="JI46" s="27" t="s">
        <v>11563</v>
      </c>
      <c r="JJ46" s="27" t="s">
        <v>11564</v>
      </c>
      <c r="JK46" s="27" t="s">
        <v>11565</v>
      </c>
      <c r="JL46" s="27" t="s">
        <v>11566</v>
      </c>
      <c r="JM46" s="27" t="s">
        <v>11262</v>
      </c>
      <c r="JN46" s="27" t="s">
        <v>11567</v>
      </c>
      <c r="JO46" s="27" t="s">
        <v>11568</v>
      </c>
      <c r="JP46" s="27" t="s">
        <v>11569</v>
      </c>
      <c r="JQ46" s="27" t="s">
        <v>11569</v>
      </c>
      <c r="JR46" s="27" t="s">
        <v>11570</v>
      </c>
      <c r="JS46" s="27" t="s">
        <v>11571</v>
      </c>
      <c r="JT46" s="27" t="s">
        <v>11572</v>
      </c>
      <c r="JU46" s="27" t="s">
        <v>11573</v>
      </c>
      <c r="JV46" s="27" t="s">
        <v>11574</v>
      </c>
      <c r="JW46" s="27" t="s">
        <v>11575</v>
      </c>
      <c r="JX46" s="27" t="s">
        <v>11272</v>
      </c>
      <c r="JY46" s="27" t="s">
        <v>11576</v>
      </c>
      <c r="JZ46" s="27" t="s">
        <v>11274</v>
      </c>
      <c r="KA46" s="27" t="s">
        <v>11577</v>
      </c>
      <c r="KB46" s="27" t="s">
        <v>11276</v>
      </c>
      <c r="KC46" s="27" t="s">
        <v>11569</v>
      </c>
      <c r="KD46" s="27" t="s">
        <v>11578</v>
      </c>
      <c r="KE46" s="27" t="s">
        <v>11569</v>
      </c>
      <c r="KF46" s="27" t="s">
        <v>11579</v>
      </c>
      <c r="KG46" s="27" t="s">
        <v>11279</v>
      </c>
      <c r="KH46" s="27" t="s">
        <v>11580</v>
      </c>
      <c r="KI46" s="27" t="s">
        <v>11581</v>
      </c>
      <c r="KJ46" s="27" t="s">
        <v>11581</v>
      </c>
      <c r="KK46" s="27" t="s">
        <v>11582</v>
      </c>
      <c r="KL46" s="27" t="s">
        <v>11583</v>
      </c>
      <c r="KM46" s="27" t="s">
        <v>11584</v>
      </c>
      <c r="KN46" s="27" t="s">
        <v>11585</v>
      </c>
      <c r="KO46" s="27" t="s">
        <v>11586</v>
      </c>
      <c r="KP46" s="27" t="s">
        <v>11587</v>
      </c>
      <c r="KQ46" s="27" t="s">
        <v>11288</v>
      </c>
      <c r="KR46" s="27" t="s">
        <v>11289</v>
      </c>
      <c r="KS46" s="27" t="s">
        <v>11588</v>
      </c>
      <c r="KT46" s="27" t="s">
        <v>11589</v>
      </c>
      <c r="KU46" s="27" t="s">
        <v>11590</v>
      </c>
      <c r="KV46" s="27" t="s">
        <v>11591</v>
      </c>
      <c r="KW46" s="27" t="s">
        <v>11588</v>
      </c>
      <c r="KX46" s="27" t="s">
        <v>11592</v>
      </c>
      <c r="KY46" s="27" t="s">
        <v>11593</v>
      </c>
      <c r="KZ46" s="27" t="s">
        <v>11296</v>
      </c>
      <c r="LA46" s="27" t="s">
        <v>11448</v>
      </c>
      <c r="LB46" s="27" t="s">
        <v>11594</v>
      </c>
      <c r="LC46" s="27" t="s">
        <v>11298</v>
      </c>
      <c r="LD46" s="27" t="s">
        <v>11595</v>
      </c>
      <c r="LE46" s="27" t="s">
        <v>11596</v>
      </c>
      <c r="LF46" s="27" t="s">
        <v>11597</v>
      </c>
      <c r="LG46" s="27" t="s">
        <v>11486</v>
      </c>
      <c r="LH46" s="27" t="s">
        <v>11598</v>
      </c>
      <c r="LI46" s="27" t="s">
        <v>11599</v>
      </c>
      <c r="LJ46" s="27" t="s">
        <v>11600</v>
      </c>
      <c r="LK46" s="27" t="s">
        <v>11601</v>
      </c>
      <c r="LL46" s="27" t="s">
        <v>11468</v>
      </c>
      <c r="LM46" s="27" t="s">
        <v>11602</v>
      </c>
      <c r="LN46" s="27" t="s">
        <v>11406</v>
      </c>
      <c r="LO46" s="27" t="s">
        <v>11603</v>
      </c>
      <c r="LP46" s="27" t="s">
        <v>11603</v>
      </c>
      <c r="LQ46" s="27" t="s">
        <v>11604</v>
      </c>
      <c r="LR46" s="27" t="s">
        <v>11605</v>
      </c>
      <c r="LS46" s="27" t="s">
        <v>11606</v>
      </c>
      <c r="LT46" s="27" t="s">
        <v>11607</v>
      </c>
      <c r="LU46" s="27" t="s">
        <v>11608</v>
      </c>
      <c r="LV46" s="27" t="s">
        <v>11609</v>
      </c>
      <c r="LW46" s="27" t="s">
        <v>11312</v>
      </c>
      <c r="LX46" s="27" t="s">
        <v>11610</v>
      </c>
      <c r="LY46" s="27" t="s">
        <v>11611</v>
      </c>
      <c r="LZ46" s="27" t="s">
        <v>11315</v>
      </c>
      <c r="MA46" s="27" t="s">
        <v>11612</v>
      </c>
      <c r="MB46" s="27" t="s">
        <v>11613</v>
      </c>
      <c r="MC46" s="27" t="s">
        <v>11318</v>
      </c>
      <c r="MD46" s="27" t="s">
        <v>11614</v>
      </c>
      <c r="ME46" s="27" t="s">
        <v>11615</v>
      </c>
      <c r="MF46" s="27" t="s">
        <v>11597</v>
      </c>
      <c r="MG46" s="27" t="s">
        <v>11616</v>
      </c>
      <c r="MH46" s="27" t="s">
        <v>11617</v>
      </c>
      <c r="MI46" s="27" t="s">
        <v>11618</v>
      </c>
      <c r="MJ46" s="27" t="s">
        <v>11324</v>
      </c>
      <c r="MK46" s="27" t="s">
        <v>11619</v>
      </c>
      <c r="ML46" s="27" t="s">
        <v>11620</v>
      </c>
      <c r="MM46" s="27" t="s">
        <v>11621</v>
      </c>
      <c r="MN46" s="27" t="s">
        <v>11622</v>
      </c>
      <c r="MO46" s="27" t="s">
        <v>11623</v>
      </c>
      <c r="MP46" s="27" t="s">
        <v>11330</v>
      </c>
      <c r="MQ46" s="27" t="s">
        <v>11331</v>
      </c>
      <c r="MR46" s="27" t="s">
        <v>11624</v>
      </c>
      <c r="MS46" s="27" t="s">
        <v>11625</v>
      </c>
      <c r="MT46" s="27" t="s">
        <v>11626</v>
      </c>
      <c r="MU46" s="27" t="s">
        <v>11335</v>
      </c>
      <c r="MV46" s="27" t="s">
        <v>11627</v>
      </c>
      <c r="MW46" s="27" t="s">
        <v>11628</v>
      </c>
      <c r="MX46" s="27" t="s">
        <v>11629</v>
      </c>
      <c r="MY46" s="27" t="s">
        <v>11339</v>
      </c>
      <c r="MZ46" s="27" t="s">
        <v>11630</v>
      </c>
      <c r="NA46" s="27" t="s">
        <v>11341</v>
      </c>
      <c r="NB46" s="27" t="s">
        <v>11631</v>
      </c>
      <c r="NC46" s="27" t="s">
        <v>11632</v>
      </c>
      <c r="ND46" s="27" t="s">
        <v>11344</v>
      </c>
      <c r="NE46" s="28" t="s">
        <v>11633</v>
      </c>
    </row>
    <row r="47" spans="2:369" x14ac:dyDescent="0.25">
      <c r="B47" s="39">
        <v>46753</v>
      </c>
      <c r="C47" s="27" t="s">
        <v>11634</v>
      </c>
      <c r="D47" s="27" t="s">
        <v>11635</v>
      </c>
      <c r="E47" s="27" t="s">
        <v>11636</v>
      </c>
      <c r="F47" s="27" t="s">
        <v>11636</v>
      </c>
      <c r="G47" s="27" t="s">
        <v>11637</v>
      </c>
      <c r="H47" s="27" t="s">
        <v>11638</v>
      </c>
      <c r="I47" s="27" t="s">
        <v>11639</v>
      </c>
      <c r="J47" s="27" t="s">
        <v>11640</v>
      </c>
      <c r="K47" s="27" t="s">
        <v>11641</v>
      </c>
      <c r="L47" s="27" t="s">
        <v>11642</v>
      </c>
      <c r="M47" s="27" t="s">
        <v>11643</v>
      </c>
      <c r="N47" s="27" t="s">
        <v>11644</v>
      </c>
      <c r="O47" s="27" t="s">
        <v>11645</v>
      </c>
      <c r="P47" s="27" t="s">
        <v>11645</v>
      </c>
      <c r="Q47" s="27" t="s">
        <v>11646</v>
      </c>
      <c r="R47" s="27" t="s">
        <v>11647</v>
      </c>
      <c r="S47" s="27" t="s">
        <v>11648</v>
      </c>
      <c r="T47" s="27" t="s">
        <v>11649</v>
      </c>
      <c r="U47" s="27" t="s">
        <v>11650</v>
      </c>
      <c r="V47" s="27" t="s">
        <v>11651</v>
      </c>
      <c r="W47" s="27" t="s">
        <v>11652</v>
      </c>
      <c r="X47" s="27" t="s">
        <v>11653</v>
      </c>
      <c r="Y47" s="27" t="s">
        <v>11654</v>
      </c>
      <c r="Z47" s="27" t="s">
        <v>11655</v>
      </c>
      <c r="AA47" s="27" t="s">
        <v>11656</v>
      </c>
      <c r="AB47" s="27" t="s">
        <v>11656</v>
      </c>
      <c r="AC47" s="27" t="s">
        <v>11367</v>
      </c>
      <c r="AD47" s="27" t="s">
        <v>11367</v>
      </c>
      <c r="AE47" s="27" t="s">
        <v>11657</v>
      </c>
      <c r="AF47" s="27" t="s">
        <v>11658</v>
      </c>
      <c r="AG47" s="27" t="s">
        <v>11659</v>
      </c>
      <c r="AH47" s="27" t="s">
        <v>11660</v>
      </c>
      <c r="AI47" s="27" t="s">
        <v>11661</v>
      </c>
      <c r="AJ47" s="27" t="s">
        <v>11662</v>
      </c>
      <c r="AK47" s="27" t="s">
        <v>11663</v>
      </c>
      <c r="AL47" s="27" t="s">
        <v>11664</v>
      </c>
      <c r="AM47" s="27" t="s">
        <v>11665</v>
      </c>
      <c r="AN47" s="27" t="s">
        <v>11666</v>
      </c>
      <c r="AO47" s="27" t="s">
        <v>11667</v>
      </c>
      <c r="AP47" s="27" t="s">
        <v>11668</v>
      </c>
      <c r="AQ47" s="27" t="s">
        <v>11669</v>
      </c>
      <c r="AR47" s="27" t="s">
        <v>11670</v>
      </c>
      <c r="AS47" s="27" t="s">
        <v>11671</v>
      </c>
      <c r="AT47" s="27" t="s">
        <v>11672</v>
      </c>
      <c r="AU47" s="27" t="s">
        <v>11673</v>
      </c>
      <c r="AV47" s="27" t="s">
        <v>11674</v>
      </c>
      <c r="AW47" s="27" t="s">
        <v>11675</v>
      </c>
      <c r="AX47" s="27" t="s">
        <v>11676</v>
      </c>
      <c r="AY47" s="27" t="s">
        <v>11388</v>
      </c>
      <c r="AZ47" s="27" t="s">
        <v>11677</v>
      </c>
      <c r="BA47" s="27" t="s">
        <v>11678</v>
      </c>
      <c r="BB47" s="27" t="s">
        <v>11679</v>
      </c>
      <c r="BC47" s="27" t="s">
        <v>11680</v>
      </c>
      <c r="BD47" s="27" t="s">
        <v>11681</v>
      </c>
      <c r="BE47" s="27" t="s">
        <v>11682</v>
      </c>
      <c r="BF47" s="27" t="s">
        <v>11683</v>
      </c>
      <c r="BG47" s="27" t="s">
        <v>11684</v>
      </c>
      <c r="BH47" s="27" t="s">
        <v>11685</v>
      </c>
      <c r="BI47" s="27" t="s">
        <v>11686</v>
      </c>
      <c r="BJ47" s="27" t="s">
        <v>11687</v>
      </c>
      <c r="BK47" s="27" t="s">
        <v>11688</v>
      </c>
      <c r="BL47" s="27" t="s">
        <v>11689</v>
      </c>
      <c r="BM47" s="27" t="s">
        <v>11690</v>
      </c>
      <c r="BN47" s="27" t="s">
        <v>11691</v>
      </c>
      <c r="BO47" s="27" t="s">
        <v>11692</v>
      </c>
      <c r="BP47" s="27" t="s">
        <v>11693</v>
      </c>
      <c r="BQ47" s="27" t="s">
        <v>11694</v>
      </c>
      <c r="BR47" s="27" t="s">
        <v>11695</v>
      </c>
      <c r="BS47" s="27" t="s">
        <v>11696</v>
      </c>
      <c r="BT47" s="27" t="s">
        <v>11697</v>
      </c>
      <c r="BU47" s="27" t="s">
        <v>11698</v>
      </c>
      <c r="BV47" s="27" t="s">
        <v>11699</v>
      </c>
      <c r="BW47" s="27" t="s">
        <v>11700</v>
      </c>
      <c r="BX47" s="27" t="s">
        <v>11701</v>
      </c>
      <c r="BY47" s="27" t="s">
        <v>11702</v>
      </c>
      <c r="BZ47" s="27" t="s">
        <v>11703</v>
      </c>
      <c r="CA47" s="27" t="s">
        <v>11704</v>
      </c>
      <c r="CB47" s="27" t="s">
        <v>11705</v>
      </c>
      <c r="CC47" s="27" t="s">
        <v>11706</v>
      </c>
      <c r="CD47" s="27" t="s">
        <v>11707</v>
      </c>
      <c r="CE47" s="27" t="s">
        <v>11706</v>
      </c>
      <c r="CF47" s="27" t="s">
        <v>11708</v>
      </c>
      <c r="CG47" s="27" t="s">
        <v>11709</v>
      </c>
      <c r="CH47" s="27" t="s">
        <v>11710</v>
      </c>
      <c r="CI47" s="27" t="s">
        <v>11711</v>
      </c>
      <c r="CJ47" s="27" t="s">
        <v>11709</v>
      </c>
      <c r="CK47" s="27" t="s">
        <v>11712</v>
      </c>
      <c r="CL47" s="27" t="s">
        <v>11713</v>
      </c>
      <c r="CM47" s="27" t="s">
        <v>11714</v>
      </c>
      <c r="CN47" s="27" t="s">
        <v>11715</v>
      </c>
      <c r="CO47" s="27" t="s">
        <v>11716</v>
      </c>
      <c r="CP47" s="27" t="s">
        <v>11717</v>
      </c>
      <c r="CQ47" s="27" t="s">
        <v>11428</v>
      </c>
      <c r="CR47" s="27" t="s">
        <v>11718</v>
      </c>
      <c r="CS47" s="27" t="s">
        <v>11719</v>
      </c>
      <c r="CT47" s="27" t="s">
        <v>11720</v>
      </c>
      <c r="CU47" s="27" t="s">
        <v>11721</v>
      </c>
      <c r="CV47" s="27" t="s">
        <v>11722</v>
      </c>
      <c r="CW47" s="27" t="s">
        <v>11723</v>
      </c>
      <c r="CX47" s="27" t="s">
        <v>11693</v>
      </c>
      <c r="CY47" s="27" t="s">
        <v>11724</v>
      </c>
      <c r="CZ47" s="27" t="s">
        <v>11725</v>
      </c>
      <c r="DA47" s="27" t="s">
        <v>11726</v>
      </c>
      <c r="DB47" s="27" t="s">
        <v>11727</v>
      </c>
      <c r="DC47" s="27" t="s">
        <v>11728</v>
      </c>
      <c r="DD47" s="27" t="s">
        <v>11729</v>
      </c>
      <c r="DE47" s="27" t="s">
        <v>11730</v>
      </c>
      <c r="DF47" s="27" t="s">
        <v>11731</v>
      </c>
      <c r="DG47" s="27" t="s">
        <v>11729</v>
      </c>
      <c r="DH47" s="27" t="s">
        <v>11728</v>
      </c>
      <c r="DI47" s="27" t="s">
        <v>11732</v>
      </c>
      <c r="DJ47" s="27" t="s">
        <v>11733</v>
      </c>
      <c r="DK47" s="27" t="s">
        <v>11734</v>
      </c>
      <c r="DL47" s="27" t="s">
        <v>11735</v>
      </c>
      <c r="DM47" s="27" t="s">
        <v>11736</v>
      </c>
      <c r="DN47" s="27" t="s">
        <v>11737</v>
      </c>
      <c r="DO47" s="27" t="s">
        <v>11738</v>
      </c>
      <c r="DP47" s="27" t="s">
        <v>11739</v>
      </c>
      <c r="DQ47" s="27" t="s">
        <v>11740</v>
      </c>
      <c r="DR47" s="27" t="s">
        <v>11741</v>
      </c>
      <c r="DS47" s="27" t="s">
        <v>11742</v>
      </c>
      <c r="DT47" s="27" t="s">
        <v>11721</v>
      </c>
      <c r="DU47" s="27" t="s">
        <v>11743</v>
      </c>
      <c r="DV47" s="27" t="s">
        <v>11744</v>
      </c>
      <c r="DW47" s="27" t="s">
        <v>11745</v>
      </c>
      <c r="DX47" s="27" t="s">
        <v>11746</v>
      </c>
      <c r="DY47" s="27" t="s">
        <v>11747</v>
      </c>
      <c r="DZ47" s="27" t="s">
        <v>11748</v>
      </c>
      <c r="EA47" s="27" t="s">
        <v>11749</v>
      </c>
      <c r="EB47" s="27" t="s">
        <v>11750</v>
      </c>
      <c r="EC47" s="27" t="s">
        <v>11751</v>
      </c>
      <c r="ED47" s="27" t="s">
        <v>11752</v>
      </c>
      <c r="EE47" s="27" t="s">
        <v>11753</v>
      </c>
      <c r="EF47" s="27" t="s">
        <v>11754</v>
      </c>
      <c r="EG47" s="27" t="s">
        <v>11755</v>
      </c>
      <c r="EH47" s="27" t="s">
        <v>11756</v>
      </c>
      <c r="EI47" s="27" t="s">
        <v>11757</v>
      </c>
      <c r="EJ47" s="27" t="s">
        <v>11758</v>
      </c>
      <c r="EK47" s="27" t="s">
        <v>11759</v>
      </c>
      <c r="EL47" s="27" t="s">
        <v>11760</v>
      </c>
      <c r="EM47" s="27" t="s">
        <v>11761</v>
      </c>
      <c r="EN47" s="27" t="s">
        <v>11762</v>
      </c>
      <c r="EO47" s="27" t="s">
        <v>11763</v>
      </c>
      <c r="EP47" s="27" t="s">
        <v>11764</v>
      </c>
      <c r="EQ47" s="27" t="s">
        <v>11765</v>
      </c>
      <c r="ER47" s="27" t="s">
        <v>11766</v>
      </c>
      <c r="ES47" s="27" t="s">
        <v>11767</v>
      </c>
      <c r="ET47" s="27" t="s">
        <v>11768</v>
      </c>
      <c r="EU47" s="27" t="s">
        <v>11769</v>
      </c>
      <c r="EV47" s="27" t="s">
        <v>11769</v>
      </c>
      <c r="EW47" s="27" t="s">
        <v>11770</v>
      </c>
      <c r="EX47" s="27" t="s">
        <v>11771</v>
      </c>
      <c r="EY47" s="27" t="s">
        <v>11772</v>
      </c>
      <c r="EZ47" s="27" t="s">
        <v>11773</v>
      </c>
      <c r="FA47" s="27" t="s">
        <v>11774</v>
      </c>
      <c r="FB47" s="27" t="s">
        <v>11775</v>
      </c>
      <c r="FC47" s="27" t="s">
        <v>11776</v>
      </c>
      <c r="FD47" s="27" t="s">
        <v>11777</v>
      </c>
      <c r="FE47" s="27" t="s">
        <v>11778</v>
      </c>
      <c r="FF47" s="27" t="s">
        <v>11779</v>
      </c>
      <c r="FG47" s="27" t="s">
        <v>11780</v>
      </c>
      <c r="FH47" s="27" t="s">
        <v>11781</v>
      </c>
      <c r="FI47" s="27" t="s">
        <v>11782</v>
      </c>
      <c r="FJ47" s="27" t="s">
        <v>11783</v>
      </c>
      <c r="FK47" s="27" t="s">
        <v>11784</v>
      </c>
      <c r="FL47" s="27" t="s">
        <v>11785</v>
      </c>
      <c r="FM47" s="27" t="s">
        <v>11786</v>
      </c>
      <c r="FN47" s="27" t="s">
        <v>11787</v>
      </c>
      <c r="FO47" s="27" t="s">
        <v>11788</v>
      </c>
      <c r="FP47" s="27" t="s">
        <v>11789</v>
      </c>
      <c r="FQ47" s="27" t="s">
        <v>11790</v>
      </c>
      <c r="FR47" s="27" t="s">
        <v>11791</v>
      </c>
      <c r="FS47" s="27" t="s">
        <v>11792</v>
      </c>
      <c r="FT47" s="27" t="s">
        <v>11793</v>
      </c>
      <c r="FU47" s="27" t="s">
        <v>11794</v>
      </c>
      <c r="FV47" s="27" t="s">
        <v>11795</v>
      </c>
      <c r="FW47" s="27" t="s">
        <v>11494</v>
      </c>
      <c r="FX47" s="27" t="s">
        <v>11738</v>
      </c>
      <c r="FY47" s="27" t="s">
        <v>11796</v>
      </c>
      <c r="FZ47" s="27" t="s">
        <v>11797</v>
      </c>
      <c r="GA47" s="27" t="s">
        <v>11798</v>
      </c>
      <c r="GB47" s="27" t="s">
        <v>11799</v>
      </c>
      <c r="GC47" s="27" t="s">
        <v>11800</v>
      </c>
      <c r="GD47" s="27" t="s">
        <v>11801</v>
      </c>
      <c r="GE47" s="27" t="s">
        <v>11802</v>
      </c>
      <c r="GF47" s="27" t="s">
        <v>11803</v>
      </c>
      <c r="GG47" s="27" t="s">
        <v>11804</v>
      </c>
      <c r="GH47" s="27" t="s">
        <v>11805</v>
      </c>
      <c r="GI47" s="27" t="s">
        <v>11806</v>
      </c>
      <c r="GJ47" s="27" t="s">
        <v>11800</v>
      </c>
      <c r="GK47" s="27" t="s">
        <v>11807</v>
      </c>
      <c r="GL47" s="27" t="s">
        <v>11808</v>
      </c>
      <c r="GM47" s="27" t="s">
        <v>11809</v>
      </c>
      <c r="GN47" s="27" t="s">
        <v>11810</v>
      </c>
      <c r="GO47" s="27" t="s">
        <v>11811</v>
      </c>
      <c r="GP47" s="27" t="s">
        <v>11791</v>
      </c>
      <c r="GQ47" s="27" t="s">
        <v>11812</v>
      </c>
      <c r="GR47" s="27" t="s">
        <v>11813</v>
      </c>
      <c r="GS47" s="27" t="s">
        <v>11814</v>
      </c>
      <c r="GT47" s="27" t="s">
        <v>11815</v>
      </c>
      <c r="GU47" s="27" t="s">
        <v>11816</v>
      </c>
      <c r="GV47" s="27" t="s">
        <v>11777</v>
      </c>
      <c r="GW47" s="27" t="s">
        <v>11817</v>
      </c>
      <c r="GX47" s="27" t="s">
        <v>11818</v>
      </c>
      <c r="GY47" s="27" t="s">
        <v>11819</v>
      </c>
      <c r="GZ47" s="27" t="s">
        <v>11820</v>
      </c>
      <c r="HA47" s="27" t="s">
        <v>11821</v>
      </c>
      <c r="HB47" s="27" t="s">
        <v>11822</v>
      </c>
      <c r="HC47" s="27" t="s">
        <v>11519</v>
      </c>
      <c r="HD47" s="27" t="s">
        <v>11519</v>
      </c>
      <c r="HE47" s="27" t="s">
        <v>11520</v>
      </c>
      <c r="HF47" s="27" t="s">
        <v>11823</v>
      </c>
      <c r="HG47" s="27" t="s">
        <v>11824</v>
      </c>
      <c r="HH47" s="27" t="s">
        <v>11825</v>
      </c>
      <c r="HI47" s="27" t="s">
        <v>11826</v>
      </c>
      <c r="HJ47" s="27" t="s">
        <v>11827</v>
      </c>
      <c r="HK47" s="27" t="s">
        <v>11828</v>
      </c>
      <c r="HL47" s="27" t="s">
        <v>11829</v>
      </c>
      <c r="HM47" s="27" t="s">
        <v>11830</v>
      </c>
      <c r="HN47" s="27" t="s">
        <v>11831</v>
      </c>
      <c r="HO47" s="27" t="s">
        <v>11832</v>
      </c>
      <c r="HP47" s="27" t="s">
        <v>11833</v>
      </c>
      <c r="HQ47" s="27" t="s">
        <v>11834</v>
      </c>
      <c r="HR47" s="27" t="s">
        <v>11835</v>
      </c>
      <c r="HS47" s="27" t="s">
        <v>11836</v>
      </c>
      <c r="HT47" s="27" t="s">
        <v>11837</v>
      </c>
      <c r="HU47" s="27" t="s">
        <v>11838</v>
      </c>
      <c r="HV47" s="27" t="s">
        <v>11839</v>
      </c>
      <c r="HW47" s="27" t="s">
        <v>11840</v>
      </c>
      <c r="HX47" s="27" t="s">
        <v>11748</v>
      </c>
      <c r="HY47" s="27" t="s">
        <v>11841</v>
      </c>
      <c r="HZ47" s="27" t="s">
        <v>11842</v>
      </c>
      <c r="IA47" s="27" t="s">
        <v>11843</v>
      </c>
      <c r="IB47" s="27" t="s">
        <v>11844</v>
      </c>
      <c r="IC47" s="27" t="s">
        <v>11845</v>
      </c>
      <c r="ID47" s="27" t="s">
        <v>11846</v>
      </c>
      <c r="IE47" s="27" t="s">
        <v>11737</v>
      </c>
      <c r="IF47" s="27" t="s">
        <v>11847</v>
      </c>
      <c r="IG47" s="27" t="s">
        <v>11848</v>
      </c>
      <c r="IH47" s="27" t="s">
        <v>11849</v>
      </c>
      <c r="II47" s="27" t="s">
        <v>11850</v>
      </c>
      <c r="IJ47" s="27" t="s">
        <v>11739</v>
      </c>
      <c r="IK47" s="27" t="s">
        <v>11851</v>
      </c>
      <c r="IL47" s="27" t="s">
        <v>11852</v>
      </c>
      <c r="IM47" s="27" t="s">
        <v>11739</v>
      </c>
      <c r="IN47" s="27" t="s">
        <v>11853</v>
      </c>
      <c r="IO47" s="27" t="s">
        <v>11854</v>
      </c>
      <c r="IP47" s="27" t="s">
        <v>11855</v>
      </c>
      <c r="IQ47" s="27" t="s">
        <v>11856</v>
      </c>
      <c r="IR47" s="27" t="s">
        <v>11857</v>
      </c>
      <c r="IS47" s="27" t="s">
        <v>11858</v>
      </c>
      <c r="IT47" s="27" t="s">
        <v>11859</v>
      </c>
      <c r="IU47" s="27" t="s">
        <v>11860</v>
      </c>
      <c r="IV47" s="27" t="s">
        <v>11860</v>
      </c>
      <c r="IW47" s="27" t="s">
        <v>11717</v>
      </c>
      <c r="IX47" s="27" t="s">
        <v>11861</v>
      </c>
      <c r="IY47" s="27" t="s">
        <v>11862</v>
      </c>
      <c r="IZ47" s="27" t="s">
        <v>11863</v>
      </c>
      <c r="JA47" s="27" t="s">
        <v>11864</v>
      </c>
      <c r="JB47" s="27" t="s">
        <v>11865</v>
      </c>
      <c r="JC47" s="27" t="s">
        <v>11866</v>
      </c>
      <c r="JD47" s="27" t="s">
        <v>11867</v>
      </c>
      <c r="JE47" s="27" t="s">
        <v>11868</v>
      </c>
      <c r="JF47" s="27" t="s">
        <v>11869</v>
      </c>
      <c r="JG47" s="27" t="s">
        <v>11870</v>
      </c>
      <c r="JH47" s="27" t="s">
        <v>11871</v>
      </c>
      <c r="JI47" s="27" t="s">
        <v>11872</v>
      </c>
      <c r="JJ47" s="27" t="s">
        <v>11873</v>
      </c>
      <c r="JK47" s="27" t="s">
        <v>11874</v>
      </c>
      <c r="JL47" s="27" t="s">
        <v>11875</v>
      </c>
      <c r="JM47" s="27" t="s">
        <v>11876</v>
      </c>
      <c r="JN47" s="27" t="s">
        <v>11877</v>
      </c>
      <c r="JO47" s="27" t="s">
        <v>11878</v>
      </c>
      <c r="JP47" s="27" t="s">
        <v>11879</v>
      </c>
      <c r="JQ47" s="27" t="s">
        <v>11879</v>
      </c>
      <c r="JR47" s="27" t="s">
        <v>11880</v>
      </c>
      <c r="JS47" s="27" t="s">
        <v>11881</v>
      </c>
      <c r="JT47" s="27" t="s">
        <v>11882</v>
      </c>
      <c r="JU47" s="27" t="s">
        <v>11883</v>
      </c>
      <c r="JV47" s="27" t="s">
        <v>11884</v>
      </c>
      <c r="JW47" s="27" t="s">
        <v>11885</v>
      </c>
      <c r="JX47" s="27" t="s">
        <v>11886</v>
      </c>
      <c r="JY47" s="27" t="s">
        <v>11887</v>
      </c>
      <c r="JZ47" s="27" t="s">
        <v>11888</v>
      </c>
      <c r="KA47" s="27" t="s">
        <v>11889</v>
      </c>
      <c r="KB47" s="27" t="s">
        <v>11890</v>
      </c>
      <c r="KC47" s="27" t="s">
        <v>11879</v>
      </c>
      <c r="KD47" s="27" t="s">
        <v>11891</v>
      </c>
      <c r="KE47" s="27" t="s">
        <v>11879</v>
      </c>
      <c r="KF47" s="27" t="s">
        <v>11892</v>
      </c>
      <c r="KG47" s="27" t="s">
        <v>11893</v>
      </c>
      <c r="KH47" s="27" t="s">
        <v>11894</v>
      </c>
      <c r="KI47" s="27" t="s">
        <v>11895</v>
      </c>
      <c r="KJ47" s="27" t="s">
        <v>11895</v>
      </c>
      <c r="KK47" s="27" t="s">
        <v>11896</v>
      </c>
      <c r="KL47" s="27" t="s">
        <v>11897</v>
      </c>
      <c r="KM47" s="27" t="s">
        <v>11898</v>
      </c>
      <c r="KN47" s="27" t="s">
        <v>11899</v>
      </c>
      <c r="KO47" s="27" t="s">
        <v>11900</v>
      </c>
      <c r="KP47" s="27" t="s">
        <v>11901</v>
      </c>
      <c r="KQ47" s="27" t="s">
        <v>11902</v>
      </c>
      <c r="KR47" s="27" t="s">
        <v>11903</v>
      </c>
      <c r="KS47" s="27" t="s">
        <v>11904</v>
      </c>
      <c r="KT47" s="27" t="s">
        <v>11905</v>
      </c>
      <c r="KU47" s="27" t="s">
        <v>11906</v>
      </c>
      <c r="KV47" s="27" t="s">
        <v>11907</v>
      </c>
      <c r="KW47" s="27" t="s">
        <v>11904</v>
      </c>
      <c r="KX47" s="27" t="s">
        <v>11908</v>
      </c>
      <c r="KY47" s="27" t="s">
        <v>11593</v>
      </c>
      <c r="KZ47" s="27" t="s">
        <v>11909</v>
      </c>
      <c r="LA47" s="27" t="s">
        <v>11740</v>
      </c>
      <c r="LB47" s="27" t="s">
        <v>11910</v>
      </c>
      <c r="LC47" s="27" t="s">
        <v>11911</v>
      </c>
      <c r="LD47" s="27" t="s">
        <v>11912</v>
      </c>
      <c r="LE47" s="27" t="s">
        <v>11913</v>
      </c>
      <c r="LF47" s="27" t="s">
        <v>11914</v>
      </c>
      <c r="LG47" s="27" t="s">
        <v>11784</v>
      </c>
      <c r="LH47" s="27" t="s">
        <v>11915</v>
      </c>
      <c r="LI47" s="27" t="s">
        <v>11916</v>
      </c>
      <c r="LJ47" s="27" t="s">
        <v>11917</v>
      </c>
      <c r="LK47" s="27" t="s">
        <v>11918</v>
      </c>
      <c r="LL47" s="27" t="s">
        <v>11764</v>
      </c>
      <c r="LM47" s="27" t="s">
        <v>11919</v>
      </c>
      <c r="LN47" s="27" t="s">
        <v>11694</v>
      </c>
      <c r="LO47" s="27" t="s">
        <v>11920</v>
      </c>
      <c r="LP47" s="27" t="s">
        <v>11920</v>
      </c>
      <c r="LQ47" s="27" t="s">
        <v>11921</v>
      </c>
      <c r="LR47" s="27" t="s">
        <v>11922</v>
      </c>
      <c r="LS47" s="27" t="s">
        <v>11606</v>
      </c>
      <c r="LT47" s="27" t="s">
        <v>11607</v>
      </c>
      <c r="LU47" s="27" t="s">
        <v>11923</v>
      </c>
      <c r="LV47" s="27" t="s">
        <v>11924</v>
      </c>
      <c r="LW47" s="27" t="s">
        <v>11925</v>
      </c>
      <c r="LX47" s="27" t="s">
        <v>11926</v>
      </c>
      <c r="LY47" s="27" t="s">
        <v>11927</v>
      </c>
      <c r="LZ47" s="27" t="s">
        <v>11928</v>
      </c>
      <c r="MA47" s="27" t="s">
        <v>11929</v>
      </c>
      <c r="MB47" s="27" t="s">
        <v>11930</v>
      </c>
      <c r="MC47" s="27" t="s">
        <v>11931</v>
      </c>
      <c r="MD47" s="27" t="s">
        <v>11932</v>
      </c>
      <c r="ME47" s="27" t="s">
        <v>11933</v>
      </c>
      <c r="MF47" s="27" t="s">
        <v>11914</v>
      </c>
      <c r="MG47" s="27" t="s">
        <v>11934</v>
      </c>
      <c r="MH47" s="27" t="s">
        <v>11935</v>
      </c>
      <c r="MI47" s="27" t="s">
        <v>11936</v>
      </c>
      <c r="MJ47" s="27" t="s">
        <v>11937</v>
      </c>
      <c r="MK47" s="27" t="s">
        <v>11938</v>
      </c>
      <c r="ML47" s="27" t="s">
        <v>11939</v>
      </c>
      <c r="MM47" s="27" t="s">
        <v>11940</v>
      </c>
      <c r="MN47" s="27" t="s">
        <v>11941</v>
      </c>
      <c r="MO47" s="27" t="s">
        <v>11942</v>
      </c>
      <c r="MP47" s="27" t="s">
        <v>11943</v>
      </c>
      <c r="MQ47" s="27" t="s">
        <v>11944</v>
      </c>
      <c r="MR47" s="27" t="s">
        <v>11945</v>
      </c>
      <c r="MS47" s="27" t="s">
        <v>11946</v>
      </c>
      <c r="MT47" s="27" t="s">
        <v>11947</v>
      </c>
      <c r="MU47" s="27" t="s">
        <v>11948</v>
      </c>
      <c r="MV47" s="27" t="s">
        <v>11949</v>
      </c>
      <c r="MW47" s="27" t="s">
        <v>11950</v>
      </c>
      <c r="MX47" s="27" t="s">
        <v>11951</v>
      </c>
      <c r="MY47" s="27" t="s">
        <v>11952</v>
      </c>
      <c r="MZ47" s="27" t="s">
        <v>11953</v>
      </c>
      <c r="NA47" s="27" t="s">
        <v>11954</v>
      </c>
      <c r="NB47" s="27" t="s">
        <v>11955</v>
      </c>
      <c r="NC47" s="27" t="s">
        <v>11956</v>
      </c>
      <c r="ND47" s="27" t="s">
        <v>11957</v>
      </c>
      <c r="NE47" s="28" t="s">
        <v>11958</v>
      </c>
    </row>
    <row r="48" spans="2:369" x14ac:dyDescent="0.25">
      <c r="B48" s="39">
        <v>46784</v>
      </c>
      <c r="C48" s="27" t="s">
        <v>11959</v>
      </c>
      <c r="D48" s="27" t="s">
        <v>11960</v>
      </c>
      <c r="E48" s="27" t="s">
        <v>11961</v>
      </c>
      <c r="F48" s="27" t="s">
        <v>11961</v>
      </c>
      <c r="G48" s="27" t="s">
        <v>11962</v>
      </c>
      <c r="H48" s="27" t="s">
        <v>11963</v>
      </c>
      <c r="I48" s="27" t="s">
        <v>11964</v>
      </c>
      <c r="J48" s="27" t="s">
        <v>11965</v>
      </c>
      <c r="K48" s="27" t="s">
        <v>11966</v>
      </c>
      <c r="L48" s="27" t="s">
        <v>11967</v>
      </c>
      <c r="M48" s="27" t="s">
        <v>11968</v>
      </c>
      <c r="N48" s="27" t="s">
        <v>11969</v>
      </c>
      <c r="O48" s="27" t="s">
        <v>11970</v>
      </c>
      <c r="P48" s="27" t="s">
        <v>11970</v>
      </c>
      <c r="Q48" s="27" t="s">
        <v>11971</v>
      </c>
      <c r="R48" s="27" t="s">
        <v>11972</v>
      </c>
      <c r="S48" s="27" t="s">
        <v>11648</v>
      </c>
      <c r="T48" s="27" t="s">
        <v>11649</v>
      </c>
      <c r="U48" s="27" t="s">
        <v>11973</v>
      </c>
      <c r="V48" s="27" t="s">
        <v>11974</v>
      </c>
      <c r="W48" s="27" t="s">
        <v>11975</v>
      </c>
      <c r="X48" s="27" t="s">
        <v>11976</v>
      </c>
      <c r="Y48" s="27" t="s">
        <v>11977</v>
      </c>
      <c r="Z48" s="27" t="s">
        <v>11978</v>
      </c>
      <c r="AA48" s="27" t="s">
        <v>11656</v>
      </c>
      <c r="AB48" s="27" t="s">
        <v>11656</v>
      </c>
      <c r="AC48" s="27" t="s">
        <v>11979</v>
      </c>
      <c r="AD48" s="27" t="s">
        <v>11979</v>
      </c>
      <c r="AE48" s="27" t="s">
        <v>11980</v>
      </c>
      <c r="AF48" s="27" t="s">
        <v>11981</v>
      </c>
      <c r="AG48" s="27" t="s">
        <v>11982</v>
      </c>
      <c r="AH48" s="27" t="s">
        <v>11983</v>
      </c>
      <c r="AI48" s="27" t="s">
        <v>11984</v>
      </c>
      <c r="AJ48" s="27" t="s">
        <v>11985</v>
      </c>
      <c r="AK48" s="27" t="s">
        <v>11986</v>
      </c>
      <c r="AL48" s="27" t="s">
        <v>11987</v>
      </c>
      <c r="AM48" s="27" t="s">
        <v>11988</v>
      </c>
      <c r="AN48" s="27" t="s">
        <v>11989</v>
      </c>
      <c r="AO48" s="27" t="s">
        <v>11990</v>
      </c>
      <c r="AP48" s="27" t="s">
        <v>11991</v>
      </c>
      <c r="AQ48" s="27" t="s">
        <v>11992</v>
      </c>
      <c r="AR48" s="27" t="s">
        <v>11993</v>
      </c>
      <c r="AS48" s="27" t="s">
        <v>11994</v>
      </c>
      <c r="AT48" s="27" t="s">
        <v>11995</v>
      </c>
      <c r="AU48" s="27" t="s">
        <v>11996</v>
      </c>
      <c r="AV48" s="27" t="s">
        <v>11997</v>
      </c>
      <c r="AW48" s="27" t="s">
        <v>11998</v>
      </c>
      <c r="AX48" s="27" t="s">
        <v>11999</v>
      </c>
      <c r="AY48" s="27" t="s">
        <v>12000</v>
      </c>
      <c r="AZ48" s="27" t="s">
        <v>12001</v>
      </c>
      <c r="BA48" s="27" t="s">
        <v>12002</v>
      </c>
      <c r="BB48" s="27" t="s">
        <v>12003</v>
      </c>
      <c r="BC48" s="27" t="s">
        <v>12004</v>
      </c>
      <c r="BD48" s="27" t="s">
        <v>12005</v>
      </c>
      <c r="BE48" s="27" t="s">
        <v>12006</v>
      </c>
      <c r="BF48" s="27" t="s">
        <v>12007</v>
      </c>
      <c r="BG48" s="27" t="s">
        <v>12008</v>
      </c>
      <c r="BH48" s="27" t="s">
        <v>12009</v>
      </c>
      <c r="BI48" s="27" t="s">
        <v>12010</v>
      </c>
      <c r="BJ48" s="27" t="s">
        <v>12011</v>
      </c>
      <c r="BK48" s="27" t="s">
        <v>12012</v>
      </c>
      <c r="BL48" s="27" t="s">
        <v>12013</v>
      </c>
      <c r="BM48" s="27" t="s">
        <v>12014</v>
      </c>
      <c r="BN48" s="27" t="s">
        <v>12015</v>
      </c>
      <c r="BO48" s="27" t="s">
        <v>12016</v>
      </c>
      <c r="BP48" s="27" t="s">
        <v>12017</v>
      </c>
      <c r="BQ48" s="27" t="s">
        <v>12018</v>
      </c>
      <c r="BR48" s="27" t="s">
        <v>12019</v>
      </c>
      <c r="BS48" s="27" t="s">
        <v>11997</v>
      </c>
      <c r="BT48" s="27" t="s">
        <v>12020</v>
      </c>
      <c r="BU48" s="27" t="s">
        <v>12021</v>
      </c>
      <c r="BV48" s="27" t="s">
        <v>12022</v>
      </c>
      <c r="BW48" s="27" t="s">
        <v>12023</v>
      </c>
      <c r="BX48" s="27" t="s">
        <v>12024</v>
      </c>
      <c r="BY48" s="27" t="s">
        <v>12025</v>
      </c>
      <c r="BZ48" s="27" t="s">
        <v>12026</v>
      </c>
      <c r="CA48" s="27" t="s">
        <v>12027</v>
      </c>
      <c r="CB48" s="27" t="s">
        <v>12028</v>
      </c>
      <c r="CC48" s="27" t="s">
        <v>12029</v>
      </c>
      <c r="CD48" s="27" t="s">
        <v>12030</v>
      </c>
      <c r="CE48" s="27" t="s">
        <v>12029</v>
      </c>
      <c r="CF48" s="27" t="s">
        <v>12031</v>
      </c>
      <c r="CG48" s="27" t="s">
        <v>12032</v>
      </c>
      <c r="CH48" s="27" t="s">
        <v>12033</v>
      </c>
      <c r="CI48" s="27" t="s">
        <v>12034</v>
      </c>
      <c r="CJ48" s="27" t="s">
        <v>12032</v>
      </c>
      <c r="CK48" s="27" t="s">
        <v>12035</v>
      </c>
      <c r="CL48" s="27" t="s">
        <v>12036</v>
      </c>
      <c r="CM48" s="27" t="s">
        <v>12037</v>
      </c>
      <c r="CN48" s="27" t="s">
        <v>11715</v>
      </c>
      <c r="CO48" s="27" t="s">
        <v>12038</v>
      </c>
      <c r="CP48" s="27" t="s">
        <v>12039</v>
      </c>
      <c r="CQ48" s="27" t="s">
        <v>12040</v>
      </c>
      <c r="CR48" s="27" t="s">
        <v>12041</v>
      </c>
      <c r="CS48" s="27" t="s">
        <v>12042</v>
      </c>
      <c r="CT48" s="27" t="s">
        <v>12043</v>
      </c>
      <c r="CU48" s="27" t="s">
        <v>12044</v>
      </c>
      <c r="CV48" s="27" t="s">
        <v>12045</v>
      </c>
      <c r="CW48" s="27" t="s">
        <v>12046</v>
      </c>
      <c r="CX48" s="27" t="s">
        <v>12017</v>
      </c>
      <c r="CY48" s="27" t="s">
        <v>12047</v>
      </c>
      <c r="CZ48" s="27" t="s">
        <v>12048</v>
      </c>
      <c r="DA48" s="27" t="s">
        <v>12049</v>
      </c>
      <c r="DB48" s="27" t="s">
        <v>12050</v>
      </c>
      <c r="DC48" s="27" t="s">
        <v>12051</v>
      </c>
      <c r="DD48" s="27" t="s">
        <v>11729</v>
      </c>
      <c r="DE48" s="27" t="s">
        <v>12052</v>
      </c>
      <c r="DF48" s="27" t="s">
        <v>12053</v>
      </c>
      <c r="DG48" s="27" t="s">
        <v>11729</v>
      </c>
      <c r="DH48" s="27" t="s">
        <v>12051</v>
      </c>
      <c r="DI48" s="27" t="s">
        <v>12054</v>
      </c>
      <c r="DJ48" s="27" t="s">
        <v>12055</v>
      </c>
      <c r="DK48" s="27" t="s">
        <v>12056</v>
      </c>
      <c r="DL48" s="27" t="s">
        <v>12057</v>
      </c>
      <c r="DM48" s="27" t="s">
        <v>12058</v>
      </c>
      <c r="DN48" s="27" t="s">
        <v>12059</v>
      </c>
      <c r="DO48" s="27" t="s">
        <v>11738</v>
      </c>
      <c r="DP48" s="27" t="s">
        <v>12060</v>
      </c>
      <c r="DQ48" s="27" t="s">
        <v>12061</v>
      </c>
      <c r="DR48" s="27" t="s">
        <v>12062</v>
      </c>
      <c r="DS48" s="27" t="s">
        <v>12063</v>
      </c>
      <c r="DT48" s="27" t="s">
        <v>12044</v>
      </c>
      <c r="DU48" s="27" t="s">
        <v>12064</v>
      </c>
      <c r="DV48" s="27" t="s">
        <v>12065</v>
      </c>
      <c r="DW48" s="27" t="s">
        <v>12066</v>
      </c>
      <c r="DX48" s="27" t="s">
        <v>12067</v>
      </c>
      <c r="DY48" s="27" t="s">
        <v>12068</v>
      </c>
      <c r="DZ48" s="27" t="s">
        <v>11748</v>
      </c>
      <c r="EA48" s="27" t="s">
        <v>12069</v>
      </c>
      <c r="EB48" s="27" t="s">
        <v>12070</v>
      </c>
      <c r="EC48" s="27" t="s">
        <v>12071</v>
      </c>
      <c r="ED48" s="27" t="s">
        <v>12072</v>
      </c>
      <c r="EE48" s="27" t="s">
        <v>12073</v>
      </c>
      <c r="EF48" s="27" t="s">
        <v>11754</v>
      </c>
      <c r="EG48" s="27" t="s">
        <v>12074</v>
      </c>
      <c r="EH48" s="27" t="s">
        <v>12075</v>
      </c>
      <c r="EI48" s="27" t="s">
        <v>12076</v>
      </c>
      <c r="EJ48" s="27" t="s">
        <v>12077</v>
      </c>
      <c r="EK48" s="27" t="s">
        <v>11759</v>
      </c>
      <c r="EL48" s="27" t="s">
        <v>12078</v>
      </c>
      <c r="EM48" s="27" t="s">
        <v>12079</v>
      </c>
      <c r="EN48" s="27" t="s">
        <v>12080</v>
      </c>
      <c r="EO48" s="27" t="s">
        <v>11763</v>
      </c>
      <c r="EP48" s="27" t="s">
        <v>12081</v>
      </c>
      <c r="EQ48" s="27" t="s">
        <v>12082</v>
      </c>
      <c r="ER48" s="27" t="s">
        <v>12083</v>
      </c>
      <c r="ES48" s="27" t="s">
        <v>12084</v>
      </c>
      <c r="ET48" s="27" t="s">
        <v>12085</v>
      </c>
      <c r="EU48" s="27" t="s">
        <v>12086</v>
      </c>
      <c r="EV48" s="27" t="s">
        <v>12086</v>
      </c>
      <c r="EW48" s="27" t="s">
        <v>12087</v>
      </c>
      <c r="EX48" s="27" t="s">
        <v>12088</v>
      </c>
      <c r="EY48" s="27" t="s">
        <v>12089</v>
      </c>
      <c r="EZ48" s="27" t="s">
        <v>12090</v>
      </c>
      <c r="FA48" s="27" t="s">
        <v>12091</v>
      </c>
      <c r="FB48" s="27" t="s">
        <v>12092</v>
      </c>
      <c r="FC48" s="27" t="s">
        <v>12093</v>
      </c>
      <c r="FD48" s="27" t="s">
        <v>12094</v>
      </c>
      <c r="FE48" s="27" t="s">
        <v>12095</v>
      </c>
      <c r="FF48" s="27" t="s">
        <v>12096</v>
      </c>
      <c r="FG48" s="27" t="s">
        <v>12097</v>
      </c>
      <c r="FH48" s="27" t="s">
        <v>12098</v>
      </c>
      <c r="FI48" s="27" t="s">
        <v>11782</v>
      </c>
      <c r="FJ48" s="27" t="s">
        <v>12099</v>
      </c>
      <c r="FK48" s="27" t="s">
        <v>12100</v>
      </c>
      <c r="FL48" s="27" t="s">
        <v>11785</v>
      </c>
      <c r="FM48" s="27" t="s">
        <v>12101</v>
      </c>
      <c r="FN48" s="27" t="s">
        <v>12102</v>
      </c>
      <c r="FO48" s="27" t="s">
        <v>12103</v>
      </c>
      <c r="FP48" s="27" t="s">
        <v>11789</v>
      </c>
      <c r="FQ48" s="27" t="s">
        <v>12104</v>
      </c>
      <c r="FR48" s="27" t="s">
        <v>11791</v>
      </c>
      <c r="FS48" s="27" t="s">
        <v>12105</v>
      </c>
      <c r="FT48" s="27" t="s">
        <v>12106</v>
      </c>
      <c r="FU48" s="27" t="s">
        <v>12107</v>
      </c>
      <c r="FV48" s="27" t="s">
        <v>11795</v>
      </c>
      <c r="FW48" s="27" t="s">
        <v>12108</v>
      </c>
      <c r="FX48" s="27" t="s">
        <v>11738</v>
      </c>
      <c r="FY48" s="27" t="s">
        <v>12109</v>
      </c>
      <c r="FZ48" s="27" t="s">
        <v>12110</v>
      </c>
      <c r="GA48" s="27" t="s">
        <v>12111</v>
      </c>
      <c r="GB48" s="27" t="s">
        <v>12112</v>
      </c>
      <c r="GC48" s="27" t="s">
        <v>12113</v>
      </c>
      <c r="GD48" s="27" t="s">
        <v>11801</v>
      </c>
      <c r="GE48" s="27" t="s">
        <v>12114</v>
      </c>
      <c r="GF48" s="27" t="s">
        <v>12115</v>
      </c>
      <c r="GG48" s="27" t="s">
        <v>12116</v>
      </c>
      <c r="GH48" s="27" t="s">
        <v>12117</v>
      </c>
      <c r="GI48" s="27" t="s">
        <v>12118</v>
      </c>
      <c r="GJ48" s="27" t="s">
        <v>12119</v>
      </c>
      <c r="GK48" s="27" t="s">
        <v>12120</v>
      </c>
      <c r="GL48" s="27" t="s">
        <v>11808</v>
      </c>
      <c r="GM48" s="27" t="s">
        <v>12121</v>
      </c>
      <c r="GN48" s="27" t="s">
        <v>12122</v>
      </c>
      <c r="GO48" s="27" t="s">
        <v>12123</v>
      </c>
      <c r="GP48" s="27" t="s">
        <v>11791</v>
      </c>
      <c r="GQ48" s="27" t="s">
        <v>12124</v>
      </c>
      <c r="GR48" s="27" t="s">
        <v>12125</v>
      </c>
      <c r="GS48" s="27" t="s">
        <v>12126</v>
      </c>
      <c r="GT48" s="27" t="s">
        <v>11815</v>
      </c>
      <c r="GU48" s="27" t="s">
        <v>12127</v>
      </c>
      <c r="GV48" s="27" t="s">
        <v>12094</v>
      </c>
      <c r="GW48" s="27" t="s">
        <v>12128</v>
      </c>
      <c r="GX48" s="27" t="s">
        <v>12129</v>
      </c>
      <c r="GY48" s="27" t="s">
        <v>12130</v>
      </c>
      <c r="GZ48" s="27" t="s">
        <v>12131</v>
      </c>
      <c r="HA48" s="27" t="s">
        <v>12132</v>
      </c>
      <c r="HB48" s="27" t="s">
        <v>12133</v>
      </c>
      <c r="HC48" s="27" t="s">
        <v>12134</v>
      </c>
      <c r="HD48" s="27" t="s">
        <v>12134</v>
      </c>
      <c r="HE48" s="27" t="s">
        <v>12135</v>
      </c>
      <c r="HF48" s="27" t="s">
        <v>12136</v>
      </c>
      <c r="HG48" s="27" t="s">
        <v>12137</v>
      </c>
      <c r="HH48" s="27" t="s">
        <v>12138</v>
      </c>
      <c r="HI48" s="27" t="s">
        <v>11997</v>
      </c>
      <c r="HJ48" s="27" t="s">
        <v>12139</v>
      </c>
      <c r="HK48" s="27" t="s">
        <v>12140</v>
      </c>
      <c r="HL48" s="27" t="s">
        <v>12141</v>
      </c>
      <c r="HM48" s="27" t="s">
        <v>12142</v>
      </c>
      <c r="HN48" s="27" t="s">
        <v>12143</v>
      </c>
      <c r="HO48" s="27" t="s">
        <v>12144</v>
      </c>
      <c r="HP48" s="27" t="s">
        <v>12145</v>
      </c>
      <c r="HQ48" s="27" t="s">
        <v>12146</v>
      </c>
      <c r="HR48" s="27" t="s">
        <v>12147</v>
      </c>
      <c r="HS48" s="27" t="s">
        <v>12148</v>
      </c>
      <c r="HT48" s="27" t="s">
        <v>12149</v>
      </c>
      <c r="HU48" s="27" t="s">
        <v>12150</v>
      </c>
      <c r="HV48" s="27" t="s">
        <v>12151</v>
      </c>
      <c r="HW48" s="27" t="s">
        <v>12152</v>
      </c>
      <c r="HX48" s="27" t="s">
        <v>11748</v>
      </c>
      <c r="HY48" s="27" t="s">
        <v>12153</v>
      </c>
      <c r="HZ48" s="27" t="s">
        <v>12154</v>
      </c>
      <c r="IA48" s="27" t="s">
        <v>12155</v>
      </c>
      <c r="IB48" s="27" t="s">
        <v>12156</v>
      </c>
      <c r="IC48" s="27" t="s">
        <v>12157</v>
      </c>
      <c r="ID48" s="27" t="s">
        <v>12158</v>
      </c>
      <c r="IE48" s="27" t="s">
        <v>12059</v>
      </c>
      <c r="IF48" s="27" t="s">
        <v>12159</v>
      </c>
      <c r="IG48" s="27" t="s">
        <v>12160</v>
      </c>
      <c r="IH48" s="27" t="s">
        <v>12161</v>
      </c>
      <c r="II48" s="27" t="s">
        <v>12162</v>
      </c>
      <c r="IJ48" s="27" t="s">
        <v>12060</v>
      </c>
      <c r="IK48" s="27" t="s">
        <v>12163</v>
      </c>
      <c r="IL48" s="27" t="s">
        <v>12164</v>
      </c>
      <c r="IM48" s="27" t="s">
        <v>12060</v>
      </c>
      <c r="IN48" s="27" t="s">
        <v>12165</v>
      </c>
      <c r="IO48" s="27" t="s">
        <v>12166</v>
      </c>
      <c r="IP48" s="27" t="s">
        <v>12167</v>
      </c>
      <c r="IQ48" s="27" t="s">
        <v>12168</v>
      </c>
      <c r="IR48" s="27" t="s">
        <v>12169</v>
      </c>
      <c r="IS48" s="27" t="s">
        <v>12170</v>
      </c>
      <c r="IT48" s="27" t="s">
        <v>11859</v>
      </c>
      <c r="IU48" s="27" t="s">
        <v>12171</v>
      </c>
      <c r="IV48" s="27" t="s">
        <v>12171</v>
      </c>
      <c r="IW48" s="27" t="s">
        <v>12039</v>
      </c>
      <c r="IX48" s="27" t="s">
        <v>12172</v>
      </c>
      <c r="IY48" s="27" t="s">
        <v>12173</v>
      </c>
      <c r="IZ48" s="27" t="s">
        <v>12174</v>
      </c>
      <c r="JA48" s="27" t="s">
        <v>12175</v>
      </c>
      <c r="JB48" s="27" t="s">
        <v>11865</v>
      </c>
      <c r="JC48" s="27" t="s">
        <v>12176</v>
      </c>
      <c r="JD48" s="27" t="s">
        <v>12177</v>
      </c>
      <c r="JE48" s="27" t="s">
        <v>11868</v>
      </c>
      <c r="JF48" s="27" t="s">
        <v>12178</v>
      </c>
      <c r="JG48" s="27" t="s">
        <v>12179</v>
      </c>
      <c r="JH48" s="27" t="s">
        <v>12180</v>
      </c>
      <c r="JI48" s="27" t="s">
        <v>12181</v>
      </c>
      <c r="JJ48" s="27" t="s">
        <v>12182</v>
      </c>
      <c r="JK48" s="27" t="s">
        <v>12183</v>
      </c>
      <c r="JL48" s="27" t="s">
        <v>12184</v>
      </c>
      <c r="JM48" s="27" t="s">
        <v>11876</v>
      </c>
      <c r="JN48" s="27" t="s">
        <v>12185</v>
      </c>
      <c r="JO48" s="27" t="s">
        <v>12186</v>
      </c>
      <c r="JP48" s="27" t="s">
        <v>12187</v>
      </c>
      <c r="JQ48" s="27" t="s">
        <v>12187</v>
      </c>
      <c r="JR48" s="27" t="s">
        <v>12188</v>
      </c>
      <c r="JS48" s="27" t="s">
        <v>12189</v>
      </c>
      <c r="JT48" s="27" t="s">
        <v>12190</v>
      </c>
      <c r="JU48" s="27" t="s">
        <v>12191</v>
      </c>
      <c r="JV48" s="27" t="s">
        <v>12192</v>
      </c>
      <c r="JW48" s="27" t="s">
        <v>12193</v>
      </c>
      <c r="JX48" s="27" t="s">
        <v>11886</v>
      </c>
      <c r="JY48" s="27" t="s">
        <v>12194</v>
      </c>
      <c r="JZ48" s="27" t="s">
        <v>11888</v>
      </c>
      <c r="KA48" s="27" t="s">
        <v>11889</v>
      </c>
      <c r="KB48" s="27" t="s">
        <v>11890</v>
      </c>
      <c r="KC48" s="27" t="s">
        <v>12187</v>
      </c>
      <c r="KD48" s="27" t="s">
        <v>12195</v>
      </c>
      <c r="KE48" s="27" t="s">
        <v>12187</v>
      </c>
      <c r="KF48" s="27" t="s">
        <v>12196</v>
      </c>
      <c r="KG48" s="27" t="s">
        <v>12197</v>
      </c>
      <c r="KH48" s="27" t="s">
        <v>12198</v>
      </c>
      <c r="KI48" s="27" t="s">
        <v>12199</v>
      </c>
      <c r="KJ48" s="27" t="s">
        <v>12199</v>
      </c>
      <c r="KK48" s="27" t="s">
        <v>12200</v>
      </c>
      <c r="KL48" s="27" t="s">
        <v>12201</v>
      </c>
      <c r="KM48" s="27" t="s">
        <v>12202</v>
      </c>
      <c r="KN48" s="27" t="s">
        <v>12203</v>
      </c>
      <c r="KO48" s="27" t="s">
        <v>12204</v>
      </c>
      <c r="KP48" s="27" t="s">
        <v>12205</v>
      </c>
      <c r="KQ48" s="27" t="s">
        <v>12206</v>
      </c>
      <c r="KR48" s="27" t="s">
        <v>12207</v>
      </c>
      <c r="KS48" s="27" t="s">
        <v>12208</v>
      </c>
      <c r="KT48" s="27" t="s">
        <v>12209</v>
      </c>
      <c r="KU48" s="27" t="s">
        <v>12210</v>
      </c>
      <c r="KV48" s="27" t="s">
        <v>12211</v>
      </c>
      <c r="KW48" s="27" t="s">
        <v>12208</v>
      </c>
      <c r="KX48" s="27" t="s">
        <v>12212</v>
      </c>
      <c r="KY48" s="27" t="s">
        <v>12213</v>
      </c>
      <c r="KZ48" s="27" t="s">
        <v>12214</v>
      </c>
      <c r="LA48" s="27" t="s">
        <v>12061</v>
      </c>
      <c r="LB48" s="27" t="s">
        <v>12215</v>
      </c>
      <c r="LC48" s="27" t="s">
        <v>11911</v>
      </c>
      <c r="LD48" s="27" t="s">
        <v>12216</v>
      </c>
      <c r="LE48" s="27" t="s">
        <v>12217</v>
      </c>
      <c r="LF48" s="27" t="s">
        <v>12218</v>
      </c>
      <c r="LG48" s="27" t="s">
        <v>12100</v>
      </c>
      <c r="LH48" s="27" t="s">
        <v>12219</v>
      </c>
      <c r="LI48" s="27" t="s">
        <v>12220</v>
      </c>
      <c r="LJ48" s="27" t="s">
        <v>12221</v>
      </c>
      <c r="LK48" s="27" t="s">
        <v>12222</v>
      </c>
      <c r="LL48" s="27" t="s">
        <v>12081</v>
      </c>
      <c r="LM48" s="27" t="s">
        <v>12223</v>
      </c>
      <c r="LN48" s="27" t="s">
        <v>12018</v>
      </c>
      <c r="LO48" s="27" t="s">
        <v>12224</v>
      </c>
      <c r="LP48" s="27" t="s">
        <v>12224</v>
      </c>
      <c r="LQ48" s="27" t="s">
        <v>12225</v>
      </c>
      <c r="LR48" s="27" t="s">
        <v>12226</v>
      </c>
      <c r="LS48" s="27" t="s">
        <v>12227</v>
      </c>
      <c r="LT48" s="27" t="s">
        <v>12228</v>
      </c>
      <c r="LU48" s="27" t="s">
        <v>12229</v>
      </c>
      <c r="LV48" s="27" t="s">
        <v>12230</v>
      </c>
      <c r="LW48" s="27" t="s">
        <v>11925</v>
      </c>
      <c r="LX48" s="27" t="s">
        <v>12231</v>
      </c>
      <c r="LY48" s="27" t="s">
        <v>12232</v>
      </c>
      <c r="LZ48" s="27" t="s">
        <v>11928</v>
      </c>
      <c r="MA48" s="27" t="s">
        <v>12233</v>
      </c>
      <c r="MB48" s="27" t="s">
        <v>12234</v>
      </c>
      <c r="MC48" s="27" t="s">
        <v>11931</v>
      </c>
      <c r="MD48" s="27" t="s">
        <v>12235</v>
      </c>
      <c r="ME48" s="27" t="s">
        <v>12236</v>
      </c>
      <c r="MF48" s="27" t="s">
        <v>12218</v>
      </c>
      <c r="MG48" s="27" t="s">
        <v>12237</v>
      </c>
      <c r="MH48" s="27" t="s">
        <v>12238</v>
      </c>
      <c r="MI48" s="27" t="s">
        <v>12239</v>
      </c>
      <c r="MJ48" s="27" t="s">
        <v>12240</v>
      </c>
      <c r="MK48" s="27" t="s">
        <v>12241</v>
      </c>
      <c r="ML48" s="27" t="s">
        <v>12242</v>
      </c>
      <c r="MM48" s="27" t="s">
        <v>12243</v>
      </c>
      <c r="MN48" s="27" t="s">
        <v>12244</v>
      </c>
      <c r="MO48" s="27" t="s">
        <v>12245</v>
      </c>
      <c r="MP48" s="27" t="s">
        <v>11943</v>
      </c>
      <c r="MQ48" s="27" t="s">
        <v>12246</v>
      </c>
      <c r="MR48" s="27" t="s">
        <v>12247</v>
      </c>
      <c r="MS48" s="27" t="s">
        <v>12248</v>
      </c>
      <c r="MT48" s="27" t="s">
        <v>12249</v>
      </c>
      <c r="MU48" s="27" t="s">
        <v>12250</v>
      </c>
      <c r="MV48" s="27" t="s">
        <v>12251</v>
      </c>
      <c r="MW48" s="27" t="s">
        <v>12252</v>
      </c>
      <c r="MX48" s="27" t="s">
        <v>12253</v>
      </c>
      <c r="MY48" s="27" t="s">
        <v>11952</v>
      </c>
      <c r="MZ48" s="27" t="s">
        <v>12254</v>
      </c>
      <c r="NA48" s="27" t="s">
        <v>11954</v>
      </c>
      <c r="NB48" s="27" t="s">
        <v>12255</v>
      </c>
      <c r="NC48" s="27" t="s">
        <v>12256</v>
      </c>
      <c r="ND48" s="27" t="s">
        <v>11957</v>
      </c>
      <c r="NE48" s="28" t="s">
        <v>12257</v>
      </c>
    </row>
    <row r="49" spans="2:369" x14ac:dyDescent="0.25">
      <c r="B49" s="39">
        <v>46813</v>
      </c>
      <c r="C49" s="27" t="s">
        <v>12258</v>
      </c>
      <c r="D49" s="27" t="s">
        <v>12259</v>
      </c>
      <c r="E49" s="27" t="s">
        <v>12260</v>
      </c>
      <c r="F49" s="27" t="s">
        <v>12260</v>
      </c>
      <c r="G49" s="27" t="s">
        <v>12261</v>
      </c>
      <c r="H49" s="27" t="s">
        <v>12262</v>
      </c>
      <c r="I49" s="27" t="s">
        <v>12263</v>
      </c>
      <c r="J49" s="27" t="s">
        <v>12264</v>
      </c>
      <c r="K49" s="27" t="s">
        <v>12265</v>
      </c>
      <c r="L49" s="27" t="s">
        <v>12266</v>
      </c>
      <c r="M49" s="27" t="s">
        <v>12267</v>
      </c>
      <c r="N49" s="27" t="s">
        <v>12268</v>
      </c>
      <c r="O49" s="27" t="s">
        <v>12269</v>
      </c>
      <c r="P49" s="27" t="s">
        <v>12269</v>
      </c>
      <c r="Q49" s="27" t="s">
        <v>12270</v>
      </c>
      <c r="R49" s="27" t="s">
        <v>12271</v>
      </c>
      <c r="S49" s="27" t="s">
        <v>12272</v>
      </c>
      <c r="T49" s="27" t="s">
        <v>12273</v>
      </c>
      <c r="U49" s="27" t="s">
        <v>12274</v>
      </c>
      <c r="V49" s="27" t="s">
        <v>12275</v>
      </c>
      <c r="W49" s="27" t="s">
        <v>12276</v>
      </c>
      <c r="X49" s="27" t="s">
        <v>12277</v>
      </c>
      <c r="Y49" s="27" t="s">
        <v>12278</v>
      </c>
      <c r="Z49" s="27" t="s">
        <v>12279</v>
      </c>
      <c r="AA49" s="27" t="s">
        <v>12280</v>
      </c>
      <c r="AB49" s="27" t="s">
        <v>12280</v>
      </c>
      <c r="AC49" s="27" t="s">
        <v>12281</v>
      </c>
      <c r="AD49" s="27" t="s">
        <v>12281</v>
      </c>
      <c r="AE49" s="27" t="s">
        <v>12282</v>
      </c>
      <c r="AF49" s="27" t="s">
        <v>12283</v>
      </c>
      <c r="AG49" s="27" t="s">
        <v>12284</v>
      </c>
      <c r="AH49" s="27" t="s">
        <v>12285</v>
      </c>
      <c r="AI49" s="27" t="s">
        <v>12286</v>
      </c>
      <c r="AJ49" s="27" t="s">
        <v>12287</v>
      </c>
      <c r="AK49" s="27" t="s">
        <v>12288</v>
      </c>
      <c r="AL49" s="27" t="s">
        <v>12289</v>
      </c>
      <c r="AM49" s="27" t="s">
        <v>12290</v>
      </c>
      <c r="AN49" s="27" t="s">
        <v>12291</v>
      </c>
      <c r="AO49" s="27" t="s">
        <v>12292</v>
      </c>
      <c r="AP49" s="27" t="s">
        <v>12293</v>
      </c>
      <c r="AQ49" s="27" t="s">
        <v>12294</v>
      </c>
      <c r="AR49" s="27" t="s">
        <v>12295</v>
      </c>
      <c r="AS49" s="27" t="s">
        <v>12296</v>
      </c>
      <c r="AT49" s="27" t="s">
        <v>12297</v>
      </c>
      <c r="AU49" s="27" t="s">
        <v>12298</v>
      </c>
      <c r="AV49" s="27" t="s">
        <v>12299</v>
      </c>
      <c r="AW49" s="27" t="s">
        <v>12300</v>
      </c>
      <c r="AX49" s="27" t="s">
        <v>12301</v>
      </c>
      <c r="AY49" s="27" t="s">
        <v>12302</v>
      </c>
      <c r="AZ49" s="27" t="s">
        <v>12303</v>
      </c>
      <c r="BA49" s="27" t="s">
        <v>12304</v>
      </c>
      <c r="BB49" s="27" t="s">
        <v>12305</v>
      </c>
      <c r="BC49" s="27" t="s">
        <v>12306</v>
      </c>
      <c r="BD49" s="27" t="s">
        <v>12307</v>
      </c>
      <c r="BE49" s="27" t="s">
        <v>12308</v>
      </c>
      <c r="BF49" s="27" t="s">
        <v>12309</v>
      </c>
      <c r="BG49" s="27" t="s">
        <v>12310</v>
      </c>
      <c r="BH49" s="27" t="s">
        <v>12311</v>
      </c>
      <c r="BI49" s="27" t="s">
        <v>12312</v>
      </c>
      <c r="BJ49" s="27" t="s">
        <v>12313</v>
      </c>
      <c r="BK49" s="27" t="s">
        <v>12314</v>
      </c>
      <c r="BL49" s="27" t="s">
        <v>12315</v>
      </c>
      <c r="BM49" s="27" t="s">
        <v>12316</v>
      </c>
      <c r="BN49" s="27" t="s">
        <v>12317</v>
      </c>
      <c r="BO49" s="27" t="s">
        <v>12318</v>
      </c>
      <c r="BP49" s="27" t="s">
        <v>12319</v>
      </c>
      <c r="BQ49" s="27" t="s">
        <v>12320</v>
      </c>
      <c r="BR49" s="27" t="s">
        <v>12321</v>
      </c>
      <c r="BS49" s="27" t="s">
        <v>12322</v>
      </c>
      <c r="BT49" s="27" t="s">
        <v>12323</v>
      </c>
      <c r="BU49" s="27" t="s">
        <v>12324</v>
      </c>
      <c r="BV49" s="27" t="s">
        <v>12325</v>
      </c>
      <c r="BW49" s="27" t="s">
        <v>12326</v>
      </c>
      <c r="BX49" s="27" t="s">
        <v>12327</v>
      </c>
      <c r="BY49" s="27" t="s">
        <v>12328</v>
      </c>
      <c r="BZ49" s="27" t="s">
        <v>12329</v>
      </c>
      <c r="CA49" s="27" t="s">
        <v>12330</v>
      </c>
      <c r="CB49" s="27" t="s">
        <v>12331</v>
      </c>
      <c r="CC49" s="27" t="s">
        <v>12332</v>
      </c>
      <c r="CD49" s="27" t="s">
        <v>12333</v>
      </c>
      <c r="CE49" s="27" t="s">
        <v>12332</v>
      </c>
      <c r="CF49" s="27" t="s">
        <v>12334</v>
      </c>
      <c r="CG49" s="27" t="s">
        <v>12335</v>
      </c>
      <c r="CH49" s="27" t="s">
        <v>12336</v>
      </c>
      <c r="CI49" s="27" t="s">
        <v>12337</v>
      </c>
      <c r="CJ49" s="27" t="s">
        <v>12335</v>
      </c>
      <c r="CK49" s="27" t="s">
        <v>12338</v>
      </c>
      <c r="CL49" s="27" t="s">
        <v>12339</v>
      </c>
      <c r="CM49" s="27" t="s">
        <v>12340</v>
      </c>
      <c r="CN49" s="27" t="s">
        <v>12341</v>
      </c>
      <c r="CO49" s="27" t="s">
        <v>12342</v>
      </c>
      <c r="CP49" s="27" t="s">
        <v>12343</v>
      </c>
      <c r="CQ49" s="27" t="s">
        <v>12344</v>
      </c>
      <c r="CR49" s="27" t="s">
        <v>12345</v>
      </c>
      <c r="CS49" s="27" t="s">
        <v>12346</v>
      </c>
      <c r="CT49" s="27" t="s">
        <v>12347</v>
      </c>
      <c r="CU49" s="27" t="s">
        <v>12348</v>
      </c>
      <c r="CV49" s="27" t="s">
        <v>12349</v>
      </c>
      <c r="CW49" s="27" t="s">
        <v>12350</v>
      </c>
      <c r="CX49" s="27" t="s">
        <v>12319</v>
      </c>
      <c r="CY49" s="27" t="s">
        <v>12351</v>
      </c>
      <c r="CZ49" s="27" t="s">
        <v>12352</v>
      </c>
      <c r="DA49" s="27" t="s">
        <v>12353</v>
      </c>
      <c r="DB49" s="27" t="s">
        <v>12354</v>
      </c>
      <c r="DC49" s="27" t="s">
        <v>12355</v>
      </c>
      <c r="DD49" s="27" t="s">
        <v>12356</v>
      </c>
      <c r="DE49" s="27" t="s">
        <v>12357</v>
      </c>
      <c r="DF49" s="27" t="s">
        <v>12358</v>
      </c>
      <c r="DG49" s="27" t="s">
        <v>12356</v>
      </c>
      <c r="DH49" s="27" t="s">
        <v>12355</v>
      </c>
      <c r="DI49" s="27" t="s">
        <v>12359</v>
      </c>
      <c r="DJ49" s="27" t="s">
        <v>12360</v>
      </c>
      <c r="DK49" s="27" t="s">
        <v>12361</v>
      </c>
      <c r="DL49" s="27" t="s">
        <v>12362</v>
      </c>
      <c r="DM49" s="27" t="s">
        <v>12363</v>
      </c>
      <c r="DN49" s="27" t="s">
        <v>12364</v>
      </c>
      <c r="DO49" s="27" t="s">
        <v>12365</v>
      </c>
      <c r="DP49" s="27" t="s">
        <v>12366</v>
      </c>
      <c r="DQ49" s="27" t="s">
        <v>12367</v>
      </c>
      <c r="DR49" s="27" t="s">
        <v>12368</v>
      </c>
      <c r="DS49" s="27" t="s">
        <v>12369</v>
      </c>
      <c r="DT49" s="27" t="s">
        <v>12348</v>
      </c>
      <c r="DU49" s="27" t="s">
        <v>12370</v>
      </c>
      <c r="DV49" s="27" t="s">
        <v>12371</v>
      </c>
      <c r="DW49" s="27" t="s">
        <v>12372</v>
      </c>
      <c r="DX49" s="27" t="s">
        <v>12373</v>
      </c>
      <c r="DY49" s="27" t="s">
        <v>12374</v>
      </c>
      <c r="DZ49" s="27" t="s">
        <v>12375</v>
      </c>
      <c r="EA49" s="27" t="s">
        <v>12376</v>
      </c>
      <c r="EB49" s="27" t="s">
        <v>12377</v>
      </c>
      <c r="EC49" s="27" t="s">
        <v>12378</v>
      </c>
      <c r="ED49" s="27" t="s">
        <v>12379</v>
      </c>
      <c r="EE49" s="27" t="s">
        <v>12380</v>
      </c>
      <c r="EF49" s="27" t="s">
        <v>12381</v>
      </c>
      <c r="EG49" s="27" t="s">
        <v>12382</v>
      </c>
      <c r="EH49" s="27" t="s">
        <v>12383</v>
      </c>
      <c r="EI49" s="27" t="s">
        <v>12384</v>
      </c>
      <c r="EJ49" s="27" t="s">
        <v>12385</v>
      </c>
      <c r="EK49" s="27" t="s">
        <v>12386</v>
      </c>
      <c r="EL49" s="27" t="s">
        <v>12387</v>
      </c>
      <c r="EM49" s="27" t="s">
        <v>12388</v>
      </c>
      <c r="EN49" s="27" t="s">
        <v>12389</v>
      </c>
      <c r="EO49" s="27" t="s">
        <v>12390</v>
      </c>
      <c r="EP49" s="27" t="s">
        <v>12391</v>
      </c>
      <c r="EQ49" s="27" t="s">
        <v>12392</v>
      </c>
      <c r="ER49" s="27" t="s">
        <v>12393</v>
      </c>
      <c r="ES49" s="27" t="s">
        <v>12394</v>
      </c>
      <c r="ET49" s="27" t="s">
        <v>12395</v>
      </c>
      <c r="EU49" s="27" t="s">
        <v>12396</v>
      </c>
      <c r="EV49" s="27" t="s">
        <v>12396</v>
      </c>
      <c r="EW49" s="27" t="s">
        <v>12397</v>
      </c>
      <c r="EX49" s="27" t="s">
        <v>12398</v>
      </c>
      <c r="EY49" s="27" t="s">
        <v>12399</v>
      </c>
      <c r="EZ49" s="27" t="s">
        <v>12400</v>
      </c>
      <c r="FA49" s="27" t="s">
        <v>12401</v>
      </c>
      <c r="FB49" s="27" t="s">
        <v>12402</v>
      </c>
      <c r="FC49" s="27" t="s">
        <v>12403</v>
      </c>
      <c r="FD49" s="27" t="s">
        <v>12404</v>
      </c>
      <c r="FE49" s="27" t="s">
        <v>12405</v>
      </c>
      <c r="FF49" s="27" t="s">
        <v>12406</v>
      </c>
      <c r="FG49" s="27" t="s">
        <v>12407</v>
      </c>
      <c r="FH49" s="27" t="s">
        <v>12408</v>
      </c>
      <c r="FI49" s="27" t="s">
        <v>12409</v>
      </c>
      <c r="FJ49" s="27" t="s">
        <v>12410</v>
      </c>
      <c r="FK49" s="27" t="s">
        <v>12411</v>
      </c>
      <c r="FL49" s="27" t="s">
        <v>12412</v>
      </c>
      <c r="FM49" s="27" t="s">
        <v>12413</v>
      </c>
      <c r="FN49" s="27" t="s">
        <v>12414</v>
      </c>
      <c r="FO49" s="27" t="s">
        <v>12415</v>
      </c>
      <c r="FP49" s="27" t="s">
        <v>12416</v>
      </c>
      <c r="FQ49" s="27" t="s">
        <v>12417</v>
      </c>
      <c r="FR49" s="27" t="s">
        <v>12418</v>
      </c>
      <c r="FS49" s="27" t="s">
        <v>12419</v>
      </c>
      <c r="FT49" s="27" t="s">
        <v>12420</v>
      </c>
      <c r="FU49" s="27" t="s">
        <v>12421</v>
      </c>
      <c r="FV49" s="27" t="s">
        <v>12422</v>
      </c>
      <c r="FW49" s="27" t="s">
        <v>12423</v>
      </c>
      <c r="FX49" s="27" t="s">
        <v>12365</v>
      </c>
      <c r="FY49" s="27" t="s">
        <v>12424</v>
      </c>
      <c r="FZ49" s="27" t="s">
        <v>12425</v>
      </c>
      <c r="GA49" s="27" t="s">
        <v>12426</v>
      </c>
      <c r="GB49" s="27" t="s">
        <v>12427</v>
      </c>
      <c r="GC49" s="27" t="s">
        <v>12428</v>
      </c>
      <c r="GD49" s="27" t="s">
        <v>12429</v>
      </c>
      <c r="GE49" s="27" t="s">
        <v>12430</v>
      </c>
      <c r="GF49" s="27" t="s">
        <v>12431</v>
      </c>
      <c r="GG49" s="27" t="s">
        <v>12432</v>
      </c>
      <c r="GH49" s="27" t="s">
        <v>12433</v>
      </c>
      <c r="GI49" s="27" t="s">
        <v>12434</v>
      </c>
      <c r="GJ49" s="27" t="s">
        <v>12428</v>
      </c>
      <c r="GK49" s="27" t="s">
        <v>12435</v>
      </c>
      <c r="GL49" s="27" t="s">
        <v>12436</v>
      </c>
      <c r="GM49" s="27" t="s">
        <v>12437</v>
      </c>
      <c r="GN49" s="27" t="s">
        <v>12438</v>
      </c>
      <c r="GO49" s="27" t="s">
        <v>12439</v>
      </c>
      <c r="GP49" s="27" t="s">
        <v>12418</v>
      </c>
      <c r="GQ49" s="27" t="s">
        <v>12440</v>
      </c>
      <c r="GR49" s="27" t="s">
        <v>12441</v>
      </c>
      <c r="GS49" s="27" t="s">
        <v>12442</v>
      </c>
      <c r="GT49" s="27" t="s">
        <v>12443</v>
      </c>
      <c r="GU49" s="27" t="s">
        <v>12444</v>
      </c>
      <c r="GV49" s="27" t="s">
        <v>12404</v>
      </c>
      <c r="GW49" s="27" t="s">
        <v>12445</v>
      </c>
      <c r="GX49" s="27" t="s">
        <v>12446</v>
      </c>
      <c r="GY49" s="27" t="s">
        <v>12447</v>
      </c>
      <c r="GZ49" s="27" t="s">
        <v>12448</v>
      </c>
      <c r="HA49" s="27" t="s">
        <v>12449</v>
      </c>
      <c r="HB49" s="27" t="s">
        <v>12450</v>
      </c>
      <c r="HC49" s="27" t="s">
        <v>12134</v>
      </c>
      <c r="HD49" s="27" t="s">
        <v>12134</v>
      </c>
      <c r="HE49" s="27" t="s">
        <v>12451</v>
      </c>
      <c r="HF49" s="27" t="s">
        <v>12452</v>
      </c>
      <c r="HG49" s="27" t="s">
        <v>12453</v>
      </c>
      <c r="HH49" s="27" t="s">
        <v>12454</v>
      </c>
      <c r="HI49" s="27" t="s">
        <v>12318</v>
      </c>
      <c r="HJ49" s="27" t="s">
        <v>12455</v>
      </c>
      <c r="HK49" s="27" t="s">
        <v>12456</v>
      </c>
      <c r="HL49" s="27" t="s">
        <v>12457</v>
      </c>
      <c r="HM49" s="27" t="s">
        <v>12458</v>
      </c>
      <c r="HN49" s="27" t="s">
        <v>12459</v>
      </c>
      <c r="HO49" s="27" t="s">
        <v>12460</v>
      </c>
      <c r="HP49" s="27" t="s">
        <v>12461</v>
      </c>
      <c r="HQ49" s="27" t="s">
        <v>12462</v>
      </c>
      <c r="HR49" s="27" t="s">
        <v>12463</v>
      </c>
      <c r="HS49" s="27" t="s">
        <v>12464</v>
      </c>
      <c r="HT49" s="27" t="s">
        <v>12465</v>
      </c>
      <c r="HU49" s="27" t="s">
        <v>12466</v>
      </c>
      <c r="HV49" s="27" t="s">
        <v>12467</v>
      </c>
      <c r="HW49" s="27" t="s">
        <v>12468</v>
      </c>
      <c r="HX49" s="27" t="s">
        <v>12375</v>
      </c>
      <c r="HY49" s="27" t="s">
        <v>12469</v>
      </c>
      <c r="HZ49" s="27" t="s">
        <v>12470</v>
      </c>
      <c r="IA49" s="27" t="s">
        <v>12471</v>
      </c>
      <c r="IB49" s="27" t="s">
        <v>12472</v>
      </c>
      <c r="IC49" s="27" t="s">
        <v>12473</v>
      </c>
      <c r="ID49" s="27" t="s">
        <v>12474</v>
      </c>
      <c r="IE49" s="27" t="s">
        <v>12364</v>
      </c>
      <c r="IF49" s="27" t="s">
        <v>12475</v>
      </c>
      <c r="IG49" s="27" t="s">
        <v>12476</v>
      </c>
      <c r="IH49" s="27" t="s">
        <v>12477</v>
      </c>
      <c r="II49" s="27" t="s">
        <v>12478</v>
      </c>
      <c r="IJ49" s="27" t="s">
        <v>12366</v>
      </c>
      <c r="IK49" s="27" t="s">
        <v>12479</v>
      </c>
      <c r="IL49" s="27" t="s">
        <v>12480</v>
      </c>
      <c r="IM49" s="27" t="s">
        <v>12366</v>
      </c>
      <c r="IN49" s="27" t="s">
        <v>12481</v>
      </c>
      <c r="IO49" s="27" t="s">
        <v>12482</v>
      </c>
      <c r="IP49" s="27" t="s">
        <v>12483</v>
      </c>
      <c r="IQ49" s="27" t="s">
        <v>12484</v>
      </c>
      <c r="IR49" s="27" t="s">
        <v>12485</v>
      </c>
      <c r="IS49" s="27" t="s">
        <v>12486</v>
      </c>
      <c r="IT49" s="27" t="s">
        <v>12487</v>
      </c>
      <c r="IU49" s="27" t="s">
        <v>12488</v>
      </c>
      <c r="IV49" s="27" t="s">
        <v>12488</v>
      </c>
      <c r="IW49" s="27" t="s">
        <v>12343</v>
      </c>
      <c r="IX49" s="27" t="s">
        <v>12489</v>
      </c>
      <c r="IY49" s="27" t="s">
        <v>12490</v>
      </c>
      <c r="IZ49" s="27" t="s">
        <v>12491</v>
      </c>
      <c r="JA49" s="27" t="s">
        <v>12492</v>
      </c>
      <c r="JB49" s="27" t="s">
        <v>12493</v>
      </c>
      <c r="JC49" s="27" t="s">
        <v>12494</v>
      </c>
      <c r="JD49" s="27" t="s">
        <v>12495</v>
      </c>
      <c r="JE49" s="27" t="s">
        <v>12496</v>
      </c>
      <c r="JF49" s="27" t="s">
        <v>12497</v>
      </c>
      <c r="JG49" s="27" t="s">
        <v>12498</v>
      </c>
      <c r="JH49" s="27" t="s">
        <v>12499</v>
      </c>
      <c r="JI49" s="27" t="s">
        <v>12500</v>
      </c>
      <c r="JJ49" s="27" t="s">
        <v>12501</v>
      </c>
      <c r="JK49" s="27" t="s">
        <v>12502</v>
      </c>
      <c r="JL49" s="27" t="s">
        <v>12503</v>
      </c>
      <c r="JM49" s="27" t="s">
        <v>12504</v>
      </c>
      <c r="JN49" s="27" t="s">
        <v>12505</v>
      </c>
      <c r="JO49" s="27" t="s">
        <v>12506</v>
      </c>
      <c r="JP49" s="27" t="s">
        <v>12507</v>
      </c>
      <c r="JQ49" s="27" t="s">
        <v>12507</v>
      </c>
      <c r="JR49" s="27" t="s">
        <v>12508</v>
      </c>
      <c r="JS49" s="27" t="s">
        <v>12509</v>
      </c>
      <c r="JT49" s="27" t="s">
        <v>12510</v>
      </c>
      <c r="JU49" s="27" t="s">
        <v>12511</v>
      </c>
      <c r="JV49" s="27" t="s">
        <v>12512</v>
      </c>
      <c r="JW49" s="27" t="s">
        <v>12513</v>
      </c>
      <c r="JX49" s="27" t="s">
        <v>12514</v>
      </c>
      <c r="JY49" s="27" t="s">
        <v>12515</v>
      </c>
      <c r="JZ49" s="27" t="s">
        <v>12516</v>
      </c>
      <c r="KA49" s="27" t="s">
        <v>12517</v>
      </c>
      <c r="KB49" s="27" t="s">
        <v>12518</v>
      </c>
      <c r="KC49" s="27" t="s">
        <v>12507</v>
      </c>
      <c r="KD49" s="27" t="s">
        <v>12519</v>
      </c>
      <c r="KE49" s="27" t="s">
        <v>12507</v>
      </c>
      <c r="KF49" s="27" t="s">
        <v>12520</v>
      </c>
      <c r="KG49" s="27" t="s">
        <v>12521</v>
      </c>
      <c r="KH49" s="27" t="s">
        <v>12522</v>
      </c>
      <c r="KI49" s="27" t="s">
        <v>12523</v>
      </c>
      <c r="KJ49" s="27" t="s">
        <v>12523</v>
      </c>
      <c r="KK49" s="27" t="s">
        <v>12524</v>
      </c>
      <c r="KL49" s="27" t="s">
        <v>12525</v>
      </c>
      <c r="KM49" s="27" t="s">
        <v>12526</v>
      </c>
      <c r="KN49" s="27" t="s">
        <v>12527</v>
      </c>
      <c r="KO49" s="27" t="s">
        <v>12528</v>
      </c>
      <c r="KP49" s="27" t="s">
        <v>12529</v>
      </c>
      <c r="KQ49" s="27" t="s">
        <v>12530</v>
      </c>
      <c r="KR49" s="27" t="s">
        <v>12531</v>
      </c>
      <c r="KS49" s="27" t="s">
        <v>12532</v>
      </c>
      <c r="KT49" s="27" t="s">
        <v>12533</v>
      </c>
      <c r="KU49" s="27" t="s">
        <v>12534</v>
      </c>
      <c r="KV49" s="27" t="s">
        <v>12535</v>
      </c>
      <c r="KW49" s="27" t="s">
        <v>12532</v>
      </c>
      <c r="KX49" s="27" t="s">
        <v>12536</v>
      </c>
      <c r="KY49" s="27" t="s">
        <v>12537</v>
      </c>
      <c r="KZ49" s="27" t="s">
        <v>12538</v>
      </c>
      <c r="LA49" s="27" t="s">
        <v>12367</v>
      </c>
      <c r="LB49" s="27" t="s">
        <v>12539</v>
      </c>
      <c r="LC49" s="27" t="s">
        <v>12540</v>
      </c>
      <c r="LD49" s="27" t="s">
        <v>12541</v>
      </c>
      <c r="LE49" s="27" t="s">
        <v>12542</v>
      </c>
      <c r="LF49" s="27" t="s">
        <v>12543</v>
      </c>
      <c r="LG49" s="27" t="s">
        <v>12411</v>
      </c>
      <c r="LH49" s="27" t="s">
        <v>12544</v>
      </c>
      <c r="LI49" s="27" t="s">
        <v>12545</v>
      </c>
      <c r="LJ49" s="27" t="s">
        <v>12546</v>
      </c>
      <c r="LK49" s="27" t="s">
        <v>12547</v>
      </c>
      <c r="LL49" s="27" t="s">
        <v>12391</v>
      </c>
      <c r="LM49" s="27" t="s">
        <v>12548</v>
      </c>
      <c r="LN49" s="27" t="s">
        <v>12320</v>
      </c>
      <c r="LO49" s="27" t="s">
        <v>12549</v>
      </c>
      <c r="LP49" s="27" t="s">
        <v>12549</v>
      </c>
      <c r="LQ49" s="27" t="s">
        <v>12550</v>
      </c>
      <c r="LR49" s="27" t="s">
        <v>12551</v>
      </c>
      <c r="LS49" s="27" t="s">
        <v>12552</v>
      </c>
      <c r="LT49" s="27" t="s">
        <v>12553</v>
      </c>
      <c r="LU49" s="27" t="s">
        <v>12554</v>
      </c>
      <c r="LV49" s="27" t="s">
        <v>12555</v>
      </c>
      <c r="LW49" s="27" t="s">
        <v>12556</v>
      </c>
      <c r="LX49" s="27" t="s">
        <v>12557</v>
      </c>
      <c r="LY49" s="27" t="s">
        <v>12558</v>
      </c>
      <c r="LZ49" s="27" t="s">
        <v>12559</v>
      </c>
      <c r="MA49" s="27" t="s">
        <v>12560</v>
      </c>
      <c r="MB49" s="27" t="s">
        <v>12561</v>
      </c>
      <c r="MC49" s="27" t="s">
        <v>12562</v>
      </c>
      <c r="MD49" s="27" t="s">
        <v>12563</v>
      </c>
      <c r="ME49" s="27" t="s">
        <v>12564</v>
      </c>
      <c r="MF49" s="27" t="s">
        <v>12543</v>
      </c>
      <c r="MG49" s="27" t="s">
        <v>12565</v>
      </c>
      <c r="MH49" s="27" t="s">
        <v>12566</v>
      </c>
      <c r="MI49" s="27" t="s">
        <v>12567</v>
      </c>
      <c r="MJ49" s="27" t="s">
        <v>12568</v>
      </c>
      <c r="MK49" s="27" t="s">
        <v>12569</v>
      </c>
      <c r="ML49" s="27" t="s">
        <v>12570</v>
      </c>
      <c r="MM49" s="27" t="s">
        <v>12571</v>
      </c>
      <c r="MN49" s="27" t="s">
        <v>12572</v>
      </c>
      <c r="MO49" s="27" t="s">
        <v>12573</v>
      </c>
      <c r="MP49" s="27" t="s">
        <v>12574</v>
      </c>
      <c r="MQ49" s="27" t="s">
        <v>12575</v>
      </c>
      <c r="MR49" s="27" t="s">
        <v>12576</v>
      </c>
      <c r="MS49" s="27" t="s">
        <v>12577</v>
      </c>
      <c r="MT49" s="27" t="s">
        <v>12578</v>
      </c>
      <c r="MU49" s="27" t="s">
        <v>12579</v>
      </c>
      <c r="MV49" s="27" t="s">
        <v>12580</v>
      </c>
      <c r="MW49" s="27" t="s">
        <v>12581</v>
      </c>
      <c r="MX49" s="27" t="s">
        <v>12582</v>
      </c>
      <c r="MY49" s="27" t="s">
        <v>12583</v>
      </c>
      <c r="MZ49" s="27" t="s">
        <v>12584</v>
      </c>
      <c r="NA49" s="27" t="s">
        <v>12585</v>
      </c>
      <c r="NB49" s="27" t="s">
        <v>12586</v>
      </c>
      <c r="NC49" s="27" t="s">
        <v>12587</v>
      </c>
      <c r="ND49" s="27" t="s">
        <v>12588</v>
      </c>
      <c r="NE49" s="28" t="s">
        <v>12589</v>
      </c>
    </row>
    <row r="50" spans="2:369" x14ac:dyDescent="0.25">
      <c r="B50" s="39">
        <v>46844</v>
      </c>
      <c r="C50" s="27" t="s">
        <v>12590</v>
      </c>
      <c r="D50" s="27" t="s">
        <v>12591</v>
      </c>
      <c r="E50" s="27" t="s">
        <v>12592</v>
      </c>
      <c r="F50" s="27" t="s">
        <v>12592</v>
      </c>
      <c r="G50" s="27" t="s">
        <v>12593</v>
      </c>
      <c r="H50" s="27" t="s">
        <v>12594</v>
      </c>
      <c r="I50" s="27" t="s">
        <v>12595</v>
      </c>
      <c r="J50" s="27" t="s">
        <v>12596</v>
      </c>
      <c r="K50" s="27" t="s">
        <v>12597</v>
      </c>
      <c r="L50" s="27" t="s">
        <v>12598</v>
      </c>
      <c r="M50" s="27" t="s">
        <v>12599</v>
      </c>
      <c r="N50" s="27" t="s">
        <v>12600</v>
      </c>
      <c r="O50" s="27" t="s">
        <v>12601</v>
      </c>
      <c r="P50" s="27" t="s">
        <v>12601</v>
      </c>
      <c r="Q50" s="27" t="s">
        <v>12602</v>
      </c>
      <c r="R50" s="27" t="s">
        <v>12603</v>
      </c>
      <c r="S50" s="27" t="s">
        <v>12604</v>
      </c>
      <c r="T50" s="27" t="s">
        <v>12273</v>
      </c>
      <c r="U50" s="27" t="s">
        <v>12605</v>
      </c>
      <c r="V50" s="27" t="s">
        <v>12606</v>
      </c>
      <c r="W50" s="27" t="s">
        <v>12607</v>
      </c>
      <c r="X50" s="27" t="s">
        <v>12608</v>
      </c>
      <c r="Y50" s="27" t="s">
        <v>12609</v>
      </c>
      <c r="Z50" s="27" t="s">
        <v>12610</v>
      </c>
      <c r="AA50" s="27" t="s">
        <v>12611</v>
      </c>
      <c r="AB50" s="27" t="s">
        <v>12611</v>
      </c>
      <c r="AC50" s="27" t="s">
        <v>12612</v>
      </c>
      <c r="AD50" s="27" t="s">
        <v>12612</v>
      </c>
      <c r="AE50" s="27" t="s">
        <v>12613</v>
      </c>
      <c r="AF50" s="27" t="s">
        <v>12614</v>
      </c>
      <c r="AG50" s="27" t="s">
        <v>12615</v>
      </c>
      <c r="AH50" s="27" t="s">
        <v>12616</v>
      </c>
      <c r="AI50" s="27" t="s">
        <v>12617</v>
      </c>
      <c r="AJ50" s="27" t="s">
        <v>12618</v>
      </c>
      <c r="AK50" s="27" t="s">
        <v>12619</v>
      </c>
      <c r="AL50" s="27" t="s">
        <v>12620</v>
      </c>
      <c r="AM50" s="27" t="s">
        <v>12621</v>
      </c>
      <c r="AN50" s="27" t="s">
        <v>12622</v>
      </c>
      <c r="AO50" s="27" t="s">
        <v>12623</v>
      </c>
      <c r="AP50" s="27" t="s">
        <v>12624</v>
      </c>
      <c r="AQ50" s="27" t="s">
        <v>12625</v>
      </c>
      <c r="AR50" s="27" t="s">
        <v>12626</v>
      </c>
      <c r="AS50" s="27" t="s">
        <v>12627</v>
      </c>
      <c r="AT50" s="27" t="s">
        <v>12628</v>
      </c>
      <c r="AU50" s="27" t="s">
        <v>12629</v>
      </c>
      <c r="AV50" s="27" t="s">
        <v>12630</v>
      </c>
      <c r="AW50" s="27" t="s">
        <v>12631</v>
      </c>
      <c r="AX50" s="27" t="s">
        <v>12632</v>
      </c>
      <c r="AY50" s="27" t="s">
        <v>12633</v>
      </c>
      <c r="AZ50" s="27" t="s">
        <v>12634</v>
      </c>
      <c r="BA50" s="27" t="s">
        <v>12635</v>
      </c>
      <c r="BB50" s="27" t="s">
        <v>12636</v>
      </c>
      <c r="BC50" s="27" t="s">
        <v>12637</v>
      </c>
      <c r="BD50" s="27" t="s">
        <v>12638</v>
      </c>
      <c r="BE50" s="27" t="s">
        <v>12639</v>
      </c>
      <c r="BF50" s="27" t="s">
        <v>12640</v>
      </c>
      <c r="BG50" s="27" t="s">
        <v>12641</v>
      </c>
      <c r="BH50" s="27" t="s">
        <v>12642</v>
      </c>
      <c r="BI50" s="27" t="s">
        <v>12643</v>
      </c>
      <c r="BJ50" s="27" t="s">
        <v>12644</v>
      </c>
      <c r="BK50" s="27" t="s">
        <v>12645</v>
      </c>
      <c r="BL50" s="27" t="s">
        <v>12646</v>
      </c>
      <c r="BM50" s="27" t="s">
        <v>12647</v>
      </c>
      <c r="BN50" s="27" t="s">
        <v>12648</v>
      </c>
      <c r="BO50" s="27" t="s">
        <v>12649</v>
      </c>
      <c r="BP50" s="27" t="s">
        <v>12650</v>
      </c>
      <c r="BQ50" s="27" t="s">
        <v>12651</v>
      </c>
      <c r="BR50" s="27" t="s">
        <v>12652</v>
      </c>
      <c r="BS50" s="27" t="s">
        <v>12653</v>
      </c>
      <c r="BT50" s="27" t="s">
        <v>12654</v>
      </c>
      <c r="BU50" s="27" t="s">
        <v>12655</v>
      </c>
      <c r="BV50" s="27" t="s">
        <v>12656</v>
      </c>
      <c r="BW50" s="27" t="s">
        <v>12657</v>
      </c>
      <c r="BX50" s="27" t="s">
        <v>12658</v>
      </c>
      <c r="BY50" s="27" t="s">
        <v>12659</v>
      </c>
      <c r="BZ50" s="27" t="s">
        <v>12660</v>
      </c>
      <c r="CA50" s="27" t="s">
        <v>12661</v>
      </c>
      <c r="CB50" s="27" t="s">
        <v>12662</v>
      </c>
      <c r="CC50" s="27" t="s">
        <v>12663</v>
      </c>
      <c r="CD50" s="27" t="s">
        <v>12664</v>
      </c>
      <c r="CE50" s="27" t="s">
        <v>12663</v>
      </c>
      <c r="CF50" s="27" t="s">
        <v>12665</v>
      </c>
      <c r="CG50" s="27" t="s">
        <v>12666</v>
      </c>
      <c r="CH50" s="27" t="s">
        <v>12667</v>
      </c>
      <c r="CI50" s="27" t="s">
        <v>12668</v>
      </c>
      <c r="CJ50" s="27" t="s">
        <v>12666</v>
      </c>
      <c r="CK50" s="27" t="s">
        <v>12669</v>
      </c>
      <c r="CL50" s="27" t="s">
        <v>12670</v>
      </c>
      <c r="CM50" s="27" t="s">
        <v>12671</v>
      </c>
      <c r="CN50" s="27" t="s">
        <v>12672</v>
      </c>
      <c r="CO50" s="27" t="s">
        <v>12673</v>
      </c>
      <c r="CP50" s="27" t="s">
        <v>12674</v>
      </c>
      <c r="CQ50" s="27" t="s">
        <v>12675</v>
      </c>
      <c r="CR50" s="27" t="s">
        <v>12676</v>
      </c>
      <c r="CS50" s="27" t="s">
        <v>12677</v>
      </c>
      <c r="CT50" s="27" t="s">
        <v>12678</v>
      </c>
      <c r="CU50" s="27" t="s">
        <v>12679</v>
      </c>
      <c r="CV50" s="27" t="s">
        <v>12680</v>
      </c>
      <c r="CW50" s="27" t="s">
        <v>12681</v>
      </c>
      <c r="CX50" s="27" t="s">
        <v>12650</v>
      </c>
      <c r="CY50" s="27" t="s">
        <v>12682</v>
      </c>
      <c r="CZ50" s="27" t="s">
        <v>12683</v>
      </c>
      <c r="DA50" s="27" t="s">
        <v>12684</v>
      </c>
      <c r="DB50" s="27" t="s">
        <v>12685</v>
      </c>
      <c r="DC50" s="27" t="s">
        <v>12686</v>
      </c>
      <c r="DD50" s="27" t="s">
        <v>12687</v>
      </c>
      <c r="DE50" s="27" t="s">
        <v>12688</v>
      </c>
      <c r="DF50" s="27" t="s">
        <v>12689</v>
      </c>
      <c r="DG50" s="27" t="s">
        <v>12687</v>
      </c>
      <c r="DH50" s="27" t="s">
        <v>12686</v>
      </c>
      <c r="DI50" s="27" t="s">
        <v>12690</v>
      </c>
      <c r="DJ50" s="27" t="s">
        <v>12691</v>
      </c>
      <c r="DK50" s="27" t="s">
        <v>12692</v>
      </c>
      <c r="DL50" s="27" t="s">
        <v>12693</v>
      </c>
      <c r="DM50" s="27" t="s">
        <v>12694</v>
      </c>
      <c r="DN50" s="27" t="s">
        <v>12695</v>
      </c>
      <c r="DO50" s="27" t="s">
        <v>12365</v>
      </c>
      <c r="DP50" s="27" t="s">
        <v>12696</v>
      </c>
      <c r="DQ50" s="27" t="s">
        <v>12697</v>
      </c>
      <c r="DR50" s="27" t="s">
        <v>12698</v>
      </c>
      <c r="DS50" s="27" t="s">
        <v>12699</v>
      </c>
      <c r="DT50" s="27" t="s">
        <v>12700</v>
      </c>
      <c r="DU50" s="27" t="s">
        <v>12701</v>
      </c>
      <c r="DV50" s="27" t="s">
        <v>12702</v>
      </c>
      <c r="DW50" s="27" t="s">
        <v>12703</v>
      </c>
      <c r="DX50" s="27" t="s">
        <v>12704</v>
      </c>
      <c r="DY50" s="27" t="s">
        <v>12705</v>
      </c>
      <c r="DZ50" s="27" t="s">
        <v>12375</v>
      </c>
      <c r="EA50" s="27" t="s">
        <v>12706</v>
      </c>
      <c r="EB50" s="27" t="s">
        <v>12707</v>
      </c>
      <c r="EC50" s="27" t="s">
        <v>12708</v>
      </c>
      <c r="ED50" s="27" t="s">
        <v>12709</v>
      </c>
      <c r="EE50" s="27" t="s">
        <v>12710</v>
      </c>
      <c r="EF50" s="27" t="s">
        <v>12711</v>
      </c>
      <c r="EG50" s="27" t="s">
        <v>12712</v>
      </c>
      <c r="EH50" s="27" t="s">
        <v>12713</v>
      </c>
      <c r="EI50" s="27" t="s">
        <v>12714</v>
      </c>
      <c r="EJ50" s="27" t="s">
        <v>12715</v>
      </c>
      <c r="EK50" s="27" t="s">
        <v>12716</v>
      </c>
      <c r="EL50" s="27" t="s">
        <v>12717</v>
      </c>
      <c r="EM50" s="27" t="s">
        <v>12718</v>
      </c>
      <c r="EN50" s="27" t="s">
        <v>12719</v>
      </c>
      <c r="EO50" s="27" t="s">
        <v>12390</v>
      </c>
      <c r="EP50" s="27" t="s">
        <v>12720</v>
      </c>
      <c r="EQ50" s="27" t="s">
        <v>12721</v>
      </c>
      <c r="ER50" s="27" t="s">
        <v>12722</v>
      </c>
      <c r="ES50" s="27" t="s">
        <v>12723</v>
      </c>
      <c r="ET50" s="27" t="s">
        <v>12724</v>
      </c>
      <c r="EU50" s="27" t="s">
        <v>12725</v>
      </c>
      <c r="EV50" s="27" t="s">
        <v>12725</v>
      </c>
      <c r="EW50" s="27" t="s">
        <v>12726</v>
      </c>
      <c r="EX50" s="27" t="s">
        <v>12727</v>
      </c>
      <c r="EY50" s="27" t="s">
        <v>12728</v>
      </c>
      <c r="EZ50" s="27" t="s">
        <v>12729</v>
      </c>
      <c r="FA50" s="27" t="s">
        <v>12730</v>
      </c>
      <c r="FB50" s="27" t="s">
        <v>12731</v>
      </c>
      <c r="FC50" s="27" t="s">
        <v>12732</v>
      </c>
      <c r="FD50" s="27" t="s">
        <v>12733</v>
      </c>
      <c r="FE50" s="27" t="s">
        <v>12734</v>
      </c>
      <c r="FF50" s="27" t="s">
        <v>12735</v>
      </c>
      <c r="FG50" s="27" t="s">
        <v>12736</v>
      </c>
      <c r="FH50" s="27" t="s">
        <v>12737</v>
      </c>
      <c r="FI50" s="27" t="s">
        <v>12409</v>
      </c>
      <c r="FJ50" s="27" t="s">
        <v>12738</v>
      </c>
      <c r="FK50" s="27" t="s">
        <v>12739</v>
      </c>
      <c r="FL50" s="27" t="s">
        <v>12412</v>
      </c>
      <c r="FM50" s="27" t="s">
        <v>12740</v>
      </c>
      <c r="FN50" s="27" t="s">
        <v>12741</v>
      </c>
      <c r="FO50" s="27" t="s">
        <v>12742</v>
      </c>
      <c r="FP50" s="27" t="s">
        <v>12416</v>
      </c>
      <c r="FQ50" s="27" t="s">
        <v>12743</v>
      </c>
      <c r="FR50" s="27" t="s">
        <v>12418</v>
      </c>
      <c r="FS50" s="27" t="s">
        <v>12744</v>
      </c>
      <c r="FT50" s="27" t="s">
        <v>12745</v>
      </c>
      <c r="FU50" s="27" t="s">
        <v>12746</v>
      </c>
      <c r="FV50" s="27" t="s">
        <v>12747</v>
      </c>
      <c r="FW50" s="27" t="s">
        <v>12748</v>
      </c>
      <c r="FX50" s="27" t="s">
        <v>12365</v>
      </c>
      <c r="FY50" s="27" t="s">
        <v>12749</v>
      </c>
      <c r="FZ50" s="27" t="s">
        <v>12750</v>
      </c>
      <c r="GA50" s="27" t="s">
        <v>12751</v>
      </c>
      <c r="GB50" s="27" t="s">
        <v>12752</v>
      </c>
      <c r="GC50" s="27" t="s">
        <v>12753</v>
      </c>
      <c r="GD50" s="27" t="s">
        <v>12754</v>
      </c>
      <c r="GE50" s="27" t="s">
        <v>12755</v>
      </c>
      <c r="GF50" s="27" t="s">
        <v>12756</v>
      </c>
      <c r="GG50" s="27" t="s">
        <v>12757</v>
      </c>
      <c r="GH50" s="27" t="s">
        <v>12758</v>
      </c>
      <c r="GI50" s="27" t="s">
        <v>12759</v>
      </c>
      <c r="GJ50" s="27" t="s">
        <v>12753</v>
      </c>
      <c r="GK50" s="27" t="s">
        <v>12760</v>
      </c>
      <c r="GL50" s="27" t="s">
        <v>12761</v>
      </c>
      <c r="GM50" s="27" t="s">
        <v>12762</v>
      </c>
      <c r="GN50" s="27" t="s">
        <v>12763</v>
      </c>
      <c r="GO50" s="27" t="s">
        <v>12764</v>
      </c>
      <c r="GP50" s="27" t="s">
        <v>12418</v>
      </c>
      <c r="GQ50" s="27" t="s">
        <v>12765</v>
      </c>
      <c r="GR50" s="27" t="s">
        <v>12766</v>
      </c>
      <c r="GS50" s="27" t="s">
        <v>12767</v>
      </c>
      <c r="GT50" s="27" t="s">
        <v>12768</v>
      </c>
      <c r="GU50" s="27" t="s">
        <v>12769</v>
      </c>
      <c r="GV50" s="27" t="s">
        <v>12733</v>
      </c>
      <c r="GW50" s="27" t="s">
        <v>12770</v>
      </c>
      <c r="GX50" s="27" t="s">
        <v>12771</v>
      </c>
      <c r="GY50" s="27" t="s">
        <v>12772</v>
      </c>
      <c r="GZ50" s="27" t="s">
        <v>12773</v>
      </c>
      <c r="HA50" s="27" t="s">
        <v>12774</v>
      </c>
      <c r="HB50" s="27" t="s">
        <v>12775</v>
      </c>
      <c r="HC50" s="27" t="s">
        <v>12134</v>
      </c>
      <c r="HD50" s="27" t="s">
        <v>12134</v>
      </c>
      <c r="HE50" s="27" t="s">
        <v>12776</v>
      </c>
      <c r="HF50" s="27" t="s">
        <v>12452</v>
      </c>
      <c r="HG50" s="27" t="s">
        <v>12777</v>
      </c>
      <c r="HH50" s="27" t="s">
        <v>12778</v>
      </c>
      <c r="HI50" s="27" t="s">
        <v>12779</v>
      </c>
      <c r="HJ50" s="27" t="s">
        <v>12780</v>
      </c>
      <c r="HK50" s="27" t="s">
        <v>12781</v>
      </c>
      <c r="HL50" s="27" t="s">
        <v>12782</v>
      </c>
      <c r="HM50" s="27" t="s">
        <v>12783</v>
      </c>
      <c r="HN50" s="27" t="s">
        <v>12459</v>
      </c>
      <c r="HO50" s="27" t="s">
        <v>12784</v>
      </c>
      <c r="HP50" s="27" t="s">
        <v>12785</v>
      </c>
      <c r="HQ50" s="27" t="s">
        <v>12786</v>
      </c>
      <c r="HR50" s="27" t="s">
        <v>12787</v>
      </c>
      <c r="HS50" s="27" t="s">
        <v>12788</v>
      </c>
      <c r="HT50" s="27" t="s">
        <v>12789</v>
      </c>
      <c r="HU50" s="27" t="s">
        <v>12790</v>
      </c>
      <c r="HV50" s="27" t="s">
        <v>12791</v>
      </c>
      <c r="HW50" s="27" t="s">
        <v>12792</v>
      </c>
      <c r="HX50" s="27" t="s">
        <v>12375</v>
      </c>
      <c r="HY50" s="27" t="s">
        <v>12793</v>
      </c>
      <c r="HZ50" s="27" t="s">
        <v>12794</v>
      </c>
      <c r="IA50" s="27" t="s">
        <v>12795</v>
      </c>
      <c r="IB50" s="27" t="s">
        <v>12796</v>
      </c>
      <c r="IC50" s="27" t="s">
        <v>12797</v>
      </c>
      <c r="ID50" s="27" t="s">
        <v>12798</v>
      </c>
      <c r="IE50" s="27" t="s">
        <v>12695</v>
      </c>
      <c r="IF50" s="27" t="s">
        <v>12799</v>
      </c>
      <c r="IG50" s="27" t="s">
        <v>12800</v>
      </c>
      <c r="IH50" s="27" t="s">
        <v>12801</v>
      </c>
      <c r="II50" s="27" t="s">
        <v>12802</v>
      </c>
      <c r="IJ50" s="27" t="s">
        <v>12696</v>
      </c>
      <c r="IK50" s="27" t="s">
        <v>12803</v>
      </c>
      <c r="IL50" s="27" t="s">
        <v>12804</v>
      </c>
      <c r="IM50" s="27" t="s">
        <v>12696</v>
      </c>
      <c r="IN50" s="27" t="s">
        <v>12805</v>
      </c>
      <c r="IO50" s="27" t="s">
        <v>12806</v>
      </c>
      <c r="IP50" s="27" t="s">
        <v>12807</v>
      </c>
      <c r="IQ50" s="27" t="s">
        <v>12808</v>
      </c>
      <c r="IR50" s="27" t="s">
        <v>12809</v>
      </c>
      <c r="IS50" s="27" t="s">
        <v>12810</v>
      </c>
      <c r="IT50" s="27" t="s">
        <v>12811</v>
      </c>
      <c r="IU50" s="27" t="s">
        <v>12812</v>
      </c>
      <c r="IV50" s="27" t="s">
        <v>12812</v>
      </c>
      <c r="IW50" s="27" t="s">
        <v>12674</v>
      </c>
      <c r="IX50" s="27" t="s">
        <v>12813</v>
      </c>
      <c r="IY50" s="27" t="s">
        <v>12814</v>
      </c>
      <c r="IZ50" s="27" t="s">
        <v>12815</v>
      </c>
      <c r="JA50" s="27" t="s">
        <v>12816</v>
      </c>
      <c r="JB50" s="27" t="s">
        <v>12493</v>
      </c>
      <c r="JC50" s="27" t="s">
        <v>12817</v>
      </c>
      <c r="JD50" s="27" t="s">
        <v>12818</v>
      </c>
      <c r="JE50" s="27" t="s">
        <v>12819</v>
      </c>
      <c r="JF50" s="27" t="s">
        <v>12820</v>
      </c>
      <c r="JG50" s="27" t="s">
        <v>12821</v>
      </c>
      <c r="JH50" s="27" t="s">
        <v>12822</v>
      </c>
      <c r="JI50" s="27" t="s">
        <v>12823</v>
      </c>
      <c r="JJ50" s="27" t="s">
        <v>12824</v>
      </c>
      <c r="JK50" s="27" t="s">
        <v>12825</v>
      </c>
      <c r="JL50" s="27" t="s">
        <v>12826</v>
      </c>
      <c r="JM50" s="27" t="s">
        <v>12827</v>
      </c>
      <c r="JN50" s="27" t="s">
        <v>12828</v>
      </c>
      <c r="JO50" s="27" t="s">
        <v>12829</v>
      </c>
      <c r="JP50" s="27" t="s">
        <v>12830</v>
      </c>
      <c r="JQ50" s="27" t="s">
        <v>12830</v>
      </c>
      <c r="JR50" s="27" t="s">
        <v>12831</v>
      </c>
      <c r="JS50" s="27" t="s">
        <v>12832</v>
      </c>
      <c r="JT50" s="27" t="s">
        <v>12833</v>
      </c>
      <c r="JU50" s="27" t="s">
        <v>12834</v>
      </c>
      <c r="JV50" s="27" t="s">
        <v>12835</v>
      </c>
      <c r="JW50" s="27" t="s">
        <v>12836</v>
      </c>
      <c r="JX50" s="27" t="s">
        <v>12514</v>
      </c>
      <c r="JY50" s="27" t="s">
        <v>12837</v>
      </c>
      <c r="JZ50" s="27" t="s">
        <v>12516</v>
      </c>
      <c r="KA50" s="27" t="s">
        <v>12838</v>
      </c>
      <c r="KB50" s="27" t="s">
        <v>12839</v>
      </c>
      <c r="KC50" s="27" t="s">
        <v>12840</v>
      </c>
      <c r="KD50" s="27" t="s">
        <v>12841</v>
      </c>
      <c r="KE50" s="27" t="s">
        <v>12840</v>
      </c>
      <c r="KF50" s="27" t="s">
        <v>12842</v>
      </c>
      <c r="KG50" s="27" t="s">
        <v>12843</v>
      </c>
      <c r="KH50" s="27" t="s">
        <v>12844</v>
      </c>
      <c r="KI50" s="27" t="s">
        <v>12845</v>
      </c>
      <c r="KJ50" s="27" t="s">
        <v>12845</v>
      </c>
      <c r="KK50" s="27" t="s">
        <v>12846</v>
      </c>
      <c r="KL50" s="27" t="s">
        <v>12847</v>
      </c>
      <c r="KM50" s="27" t="s">
        <v>12848</v>
      </c>
      <c r="KN50" s="27" t="s">
        <v>12849</v>
      </c>
      <c r="KO50" s="27" t="s">
        <v>12850</v>
      </c>
      <c r="KP50" s="27" t="s">
        <v>12851</v>
      </c>
      <c r="KQ50" s="27" t="s">
        <v>12852</v>
      </c>
      <c r="KR50" s="27" t="s">
        <v>12853</v>
      </c>
      <c r="KS50" s="27" t="s">
        <v>12854</v>
      </c>
      <c r="KT50" s="27" t="s">
        <v>12855</v>
      </c>
      <c r="KU50" s="27" t="s">
        <v>12856</v>
      </c>
      <c r="KV50" s="27" t="s">
        <v>12857</v>
      </c>
      <c r="KW50" s="27" t="s">
        <v>12854</v>
      </c>
      <c r="KX50" s="27" t="s">
        <v>12858</v>
      </c>
      <c r="KY50" s="27" t="s">
        <v>12859</v>
      </c>
      <c r="KZ50" s="27" t="s">
        <v>12860</v>
      </c>
      <c r="LA50" s="27" t="s">
        <v>12697</v>
      </c>
      <c r="LB50" s="27" t="s">
        <v>12861</v>
      </c>
      <c r="LC50" s="27" t="s">
        <v>12862</v>
      </c>
      <c r="LD50" s="27" t="s">
        <v>12863</v>
      </c>
      <c r="LE50" s="27" t="s">
        <v>12864</v>
      </c>
      <c r="LF50" s="27" t="s">
        <v>12865</v>
      </c>
      <c r="LG50" s="27" t="s">
        <v>12739</v>
      </c>
      <c r="LH50" s="27" t="s">
        <v>12866</v>
      </c>
      <c r="LI50" s="27" t="s">
        <v>12867</v>
      </c>
      <c r="LJ50" s="27" t="s">
        <v>12868</v>
      </c>
      <c r="LK50" s="27" t="s">
        <v>12869</v>
      </c>
      <c r="LL50" s="27" t="s">
        <v>12720</v>
      </c>
      <c r="LM50" s="27" t="s">
        <v>12870</v>
      </c>
      <c r="LN50" s="27" t="s">
        <v>12651</v>
      </c>
      <c r="LO50" s="27" t="s">
        <v>12871</v>
      </c>
      <c r="LP50" s="27" t="s">
        <v>12871</v>
      </c>
      <c r="LQ50" s="27" t="s">
        <v>12872</v>
      </c>
      <c r="LR50" s="27" t="s">
        <v>12873</v>
      </c>
      <c r="LS50" s="27" t="s">
        <v>12711</v>
      </c>
      <c r="LT50" s="27" t="s">
        <v>12874</v>
      </c>
      <c r="LU50" s="27" t="s">
        <v>12875</v>
      </c>
      <c r="LV50" s="27" t="s">
        <v>12876</v>
      </c>
      <c r="LW50" s="27" t="s">
        <v>12877</v>
      </c>
      <c r="LX50" s="27" t="s">
        <v>12878</v>
      </c>
      <c r="LY50" s="27" t="s">
        <v>12879</v>
      </c>
      <c r="LZ50" s="27" t="s">
        <v>12559</v>
      </c>
      <c r="MA50" s="27" t="s">
        <v>12880</v>
      </c>
      <c r="MB50" s="27" t="s">
        <v>12881</v>
      </c>
      <c r="MC50" s="27" t="s">
        <v>12882</v>
      </c>
      <c r="MD50" s="27" t="s">
        <v>12883</v>
      </c>
      <c r="ME50" s="27" t="s">
        <v>12884</v>
      </c>
      <c r="MF50" s="27" t="s">
        <v>12865</v>
      </c>
      <c r="MG50" s="27" t="s">
        <v>12885</v>
      </c>
      <c r="MH50" s="27" t="s">
        <v>12886</v>
      </c>
      <c r="MI50" s="27" t="s">
        <v>12887</v>
      </c>
      <c r="MJ50" s="27" t="s">
        <v>12888</v>
      </c>
      <c r="MK50" s="27" t="s">
        <v>12889</v>
      </c>
      <c r="ML50" s="27" t="s">
        <v>12890</v>
      </c>
      <c r="MM50" s="27" t="s">
        <v>12891</v>
      </c>
      <c r="MN50" s="27" t="s">
        <v>12892</v>
      </c>
      <c r="MO50" s="27" t="s">
        <v>12893</v>
      </c>
      <c r="MP50" s="27" t="s">
        <v>12894</v>
      </c>
      <c r="MQ50" s="27" t="s">
        <v>12895</v>
      </c>
      <c r="MR50" s="27" t="s">
        <v>12896</v>
      </c>
      <c r="MS50" s="27" t="s">
        <v>12897</v>
      </c>
      <c r="MT50" s="27" t="s">
        <v>12898</v>
      </c>
      <c r="MU50" s="27" t="s">
        <v>12899</v>
      </c>
      <c r="MV50" s="27" t="s">
        <v>12900</v>
      </c>
      <c r="MW50" s="27" t="s">
        <v>12901</v>
      </c>
      <c r="MX50" s="27" t="s">
        <v>12902</v>
      </c>
      <c r="MY50" s="27" t="s">
        <v>12583</v>
      </c>
      <c r="MZ50" s="27" t="s">
        <v>12688</v>
      </c>
      <c r="NA50" s="27" t="s">
        <v>12585</v>
      </c>
      <c r="NB50" s="27" t="s">
        <v>12903</v>
      </c>
      <c r="NC50" s="27" t="s">
        <v>12904</v>
      </c>
      <c r="ND50" s="27" t="s">
        <v>12588</v>
      </c>
      <c r="NE50" s="28" t="s">
        <v>12905</v>
      </c>
    </row>
    <row r="51" spans="2:369" x14ac:dyDescent="0.25">
      <c r="B51" s="39">
        <v>46874</v>
      </c>
      <c r="C51" s="27" t="s">
        <v>12906</v>
      </c>
      <c r="D51" s="27" t="s">
        <v>12907</v>
      </c>
      <c r="E51" s="27" t="s">
        <v>12908</v>
      </c>
      <c r="F51" s="27" t="s">
        <v>12908</v>
      </c>
      <c r="G51" s="27" t="s">
        <v>12909</v>
      </c>
      <c r="H51" s="27" t="s">
        <v>12910</v>
      </c>
      <c r="I51" s="27" t="s">
        <v>12911</v>
      </c>
      <c r="J51" s="27" t="s">
        <v>12912</v>
      </c>
      <c r="K51" s="27" t="s">
        <v>12913</v>
      </c>
      <c r="L51" s="27" t="s">
        <v>12914</v>
      </c>
      <c r="M51" s="27" t="s">
        <v>12915</v>
      </c>
      <c r="N51" s="27" t="s">
        <v>12916</v>
      </c>
      <c r="O51" s="27" t="s">
        <v>12917</v>
      </c>
      <c r="P51" s="27" t="s">
        <v>12917</v>
      </c>
      <c r="Q51" s="27" t="s">
        <v>12918</v>
      </c>
      <c r="R51" s="27" t="s">
        <v>12919</v>
      </c>
      <c r="S51" s="27" t="s">
        <v>12604</v>
      </c>
      <c r="T51" s="27" t="s">
        <v>12273</v>
      </c>
      <c r="U51" s="27" t="s">
        <v>12920</v>
      </c>
      <c r="V51" s="27" t="s">
        <v>12921</v>
      </c>
      <c r="W51" s="27" t="s">
        <v>12922</v>
      </c>
      <c r="X51" s="27" t="s">
        <v>12923</v>
      </c>
      <c r="Y51" s="27" t="s">
        <v>12924</v>
      </c>
      <c r="Z51" s="27" t="s">
        <v>12925</v>
      </c>
      <c r="AA51" s="27" t="s">
        <v>12611</v>
      </c>
      <c r="AB51" s="27" t="s">
        <v>12611</v>
      </c>
      <c r="AC51" s="27" t="s">
        <v>12926</v>
      </c>
      <c r="AD51" s="27" t="s">
        <v>12926</v>
      </c>
      <c r="AE51" s="27" t="s">
        <v>12927</v>
      </c>
      <c r="AF51" s="27" t="s">
        <v>12928</v>
      </c>
      <c r="AG51" s="27" t="s">
        <v>12929</v>
      </c>
      <c r="AH51" s="27" t="s">
        <v>12930</v>
      </c>
      <c r="AI51" s="27" t="s">
        <v>12931</v>
      </c>
      <c r="AJ51" s="27" t="s">
        <v>12932</v>
      </c>
      <c r="AK51" s="27" t="s">
        <v>12933</v>
      </c>
      <c r="AL51" s="27" t="s">
        <v>12934</v>
      </c>
      <c r="AM51" s="27" t="s">
        <v>12935</v>
      </c>
      <c r="AN51" s="27" t="s">
        <v>12936</v>
      </c>
      <c r="AO51" s="27" t="s">
        <v>12937</v>
      </c>
      <c r="AP51" s="27" t="s">
        <v>12938</v>
      </c>
      <c r="AQ51" s="27" t="s">
        <v>12939</v>
      </c>
      <c r="AR51" s="27" t="s">
        <v>12940</v>
      </c>
      <c r="AS51" s="27" t="s">
        <v>12941</v>
      </c>
      <c r="AT51" s="27" t="s">
        <v>12942</v>
      </c>
      <c r="AU51" s="27" t="s">
        <v>12943</v>
      </c>
      <c r="AV51" s="27" t="s">
        <v>12944</v>
      </c>
      <c r="AW51" s="27" t="s">
        <v>12945</v>
      </c>
      <c r="AX51" s="27" t="s">
        <v>12946</v>
      </c>
      <c r="AY51" s="27" t="s">
        <v>12947</v>
      </c>
      <c r="AZ51" s="27" t="s">
        <v>12948</v>
      </c>
      <c r="BA51" s="27" t="s">
        <v>12949</v>
      </c>
      <c r="BB51" s="27" t="s">
        <v>12950</v>
      </c>
      <c r="BC51" s="27" t="s">
        <v>12951</v>
      </c>
      <c r="BD51" s="27" t="s">
        <v>12952</v>
      </c>
      <c r="BE51" s="27" t="s">
        <v>12953</v>
      </c>
      <c r="BF51" s="27" t="s">
        <v>12954</v>
      </c>
      <c r="BG51" s="27" t="s">
        <v>12955</v>
      </c>
      <c r="BH51" s="27" t="s">
        <v>12956</v>
      </c>
      <c r="BI51" s="27" t="s">
        <v>12957</v>
      </c>
      <c r="BJ51" s="27" t="s">
        <v>12958</v>
      </c>
      <c r="BK51" s="27" t="s">
        <v>12959</v>
      </c>
      <c r="BL51" s="27" t="s">
        <v>12960</v>
      </c>
      <c r="BM51" s="27" t="s">
        <v>12961</v>
      </c>
      <c r="BN51" s="27" t="s">
        <v>12962</v>
      </c>
      <c r="BO51" s="27" t="s">
        <v>12963</v>
      </c>
      <c r="BP51" s="27" t="s">
        <v>12964</v>
      </c>
      <c r="BQ51" s="27" t="s">
        <v>12965</v>
      </c>
      <c r="BR51" s="27" t="s">
        <v>12966</v>
      </c>
      <c r="BS51" s="27" t="s">
        <v>12967</v>
      </c>
      <c r="BT51" s="27" t="s">
        <v>12968</v>
      </c>
      <c r="BU51" s="27" t="s">
        <v>12969</v>
      </c>
      <c r="BV51" s="27" t="s">
        <v>12970</v>
      </c>
      <c r="BW51" s="27" t="s">
        <v>12971</v>
      </c>
      <c r="BX51" s="27" t="s">
        <v>12972</v>
      </c>
      <c r="BY51" s="27" t="s">
        <v>12973</v>
      </c>
      <c r="BZ51" s="27" t="s">
        <v>12974</v>
      </c>
      <c r="CA51" s="27" t="s">
        <v>12975</v>
      </c>
      <c r="CB51" s="27" t="s">
        <v>12976</v>
      </c>
      <c r="CC51" s="27" t="s">
        <v>12977</v>
      </c>
      <c r="CD51" s="27" t="s">
        <v>12978</v>
      </c>
      <c r="CE51" s="27" t="s">
        <v>12977</v>
      </c>
      <c r="CF51" s="27" t="s">
        <v>12979</v>
      </c>
      <c r="CG51" s="27" t="s">
        <v>12980</v>
      </c>
      <c r="CH51" s="27" t="s">
        <v>12981</v>
      </c>
      <c r="CI51" s="27" t="s">
        <v>12982</v>
      </c>
      <c r="CJ51" s="27" t="s">
        <v>12980</v>
      </c>
      <c r="CK51" s="27" t="s">
        <v>12983</v>
      </c>
      <c r="CL51" s="27" t="s">
        <v>12984</v>
      </c>
      <c r="CM51" s="27" t="s">
        <v>12985</v>
      </c>
      <c r="CN51" s="27" t="s">
        <v>12672</v>
      </c>
      <c r="CO51" s="27" t="s">
        <v>12986</v>
      </c>
      <c r="CP51" s="27" t="s">
        <v>12987</v>
      </c>
      <c r="CQ51" s="27" t="s">
        <v>12988</v>
      </c>
      <c r="CR51" s="27" t="s">
        <v>12989</v>
      </c>
      <c r="CS51" s="27" t="s">
        <v>12990</v>
      </c>
      <c r="CT51" s="27" t="s">
        <v>12991</v>
      </c>
      <c r="CU51" s="27" t="s">
        <v>12992</v>
      </c>
      <c r="CV51" s="27" t="s">
        <v>12993</v>
      </c>
      <c r="CW51" s="27" t="s">
        <v>12994</v>
      </c>
      <c r="CX51" s="27" t="s">
        <v>12964</v>
      </c>
      <c r="CY51" s="27" t="s">
        <v>12995</v>
      </c>
      <c r="CZ51" s="27" t="s">
        <v>12996</v>
      </c>
      <c r="DA51" s="27" t="s">
        <v>12997</v>
      </c>
      <c r="DB51" s="27" t="s">
        <v>12998</v>
      </c>
      <c r="DC51" s="27" t="s">
        <v>12686</v>
      </c>
      <c r="DD51" s="27" t="s">
        <v>12687</v>
      </c>
      <c r="DE51" s="27" t="s">
        <v>12999</v>
      </c>
      <c r="DF51" s="27" t="s">
        <v>13000</v>
      </c>
      <c r="DG51" s="27" t="s">
        <v>12687</v>
      </c>
      <c r="DH51" s="27" t="s">
        <v>12686</v>
      </c>
      <c r="DI51" s="27" t="s">
        <v>13001</v>
      </c>
      <c r="DJ51" s="27" t="s">
        <v>13002</v>
      </c>
      <c r="DK51" s="27" t="s">
        <v>13003</v>
      </c>
      <c r="DL51" s="27" t="s">
        <v>13004</v>
      </c>
      <c r="DM51" s="27" t="s">
        <v>13005</v>
      </c>
      <c r="DN51" s="27" t="s">
        <v>13006</v>
      </c>
      <c r="DO51" s="27" t="s">
        <v>12365</v>
      </c>
      <c r="DP51" s="27" t="s">
        <v>13007</v>
      </c>
      <c r="DQ51" s="27" t="s">
        <v>13008</v>
      </c>
      <c r="DR51" s="27" t="s">
        <v>13009</v>
      </c>
      <c r="DS51" s="27" t="s">
        <v>13010</v>
      </c>
      <c r="DT51" s="27" t="s">
        <v>13011</v>
      </c>
      <c r="DU51" s="27" t="s">
        <v>13012</v>
      </c>
      <c r="DV51" s="27" t="s">
        <v>13013</v>
      </c>
      <c r="DW51" s="27" t="s">
        <v>13014</v>
      </c>
      <c r="DX51" s="27" t="s">
        <v>12704</v>
      </c>
      <c r="DY51" s="27" t="s">
        <v>13015</v>
      </c>
      <c r="DZ51" s="27" t="s">
        <v>12375</v>
      </c>
      <c r="EA51" s="27" t="s">
        <v>13016</v>
      </c>
      <c r="EB51" s="27" t="s">
        <v>13017</v>
      </c>
      <c r="EC51" s="27" t="s">
        <v>13018</v>
      </c>
      <c r="ED51" s="27" t="s">
        <v>13019</v>
      </c>
      <c r="EE51" s="27" t="s">
        <v>13020</v>
      </c>
      <c r="EF51" s="27" t="s">
        <v>12711</v>
      </c>
      <c r="EG51" s="27" t="s">
        <v>13021</v>
      </c>
      <c r="EH51" s="27" t="s">
        <v>13022</v>
      </c>
      <c r="EI51" s="27" t="s">
        <v>13023</v>
      </c>
      <c r="EJ51" s="27" t="s">
        <v>13024</v>
      </c>
      <c r="EK51" s="27" t="s">
        <v>12716</v>
      </c>
      <c r="EL51" s="27" t="s">
        <v>13025</v>
      </c>
      <c r="EM51" s="27" t="s">
        <v>13026</v>
      </c>
      <c r="EN51" s="27" t="s">
        <v>13027</v>
      </c>
      <c r="EO51" s="27" t="s">
        <v>12390</v>
      </c>
      <c r="EP51" s="27" t="s">
        <v>13028</v>
      </c>
      <c r="EQ51" s="27" t="s">
        <v>13029</v>
      </c>
      <c r="ER51" s="27" t="s">
        <v>12722</v>
      </c>
      <c r="ES51" s="27" t="s">
        <v>13030</v>
      </c>
      <c r="ET51" s="27" t="s">
        <v>13031</v>
      </c>
      <c r="EU51" s="27" t="s">
        <v>13032</v>
      </c>
      <c r="EV51" s="27" t="s">
        <v>13032</v>
      </c>
      <c r="EW51" s="27" t="s">
        <v>13033</v>
      </c>
      <c r="EX51" s="27" t="s">
        <v>13034</v>
      </c>
      <c r="EY51" s="27" t="s">
        <v>13035</v>
      </c>
      <c r="EZ51" s="27" t="s">
        <v>13036</v>
      </c>
      <c r="FA51" s="27" t="s">
        <v>13037</v>
      </c>
      <c r="FB51" s="27" t="s">
        <v>13038</v>
      </c>
      <c r="FC51" s="27" t="s">
        <v>13039</v>
      </c>
      <c r="FD51" s="27" t="s">
        <v>13040</v>
      </c>
      <c r="FE51" s="27" t="s">
        <v>13041</v>
      </c>
      <c r="FF51" s="27" t="s">
        <v>13042</v>
      </c>
      <c r="FG51" s="27" t="s">
        <v>12736</v>
      </c>
      <c r="FH51" s="27" t="s">
        <v>13043</v>
      </c>
      <c r="FI51" s="27" t="s">
        <v>12409</v>
      </c>
      <c r="FJ51" s="27" t="s">
        <v>13044</v>
      </c>
      <c r="FK51" s="27" t="s">
        <v>13045</v>
      </c>
      <c r="FL51" s="27" t="s">
        <v>12412</v>
      </c>
      <c r="FM51" s="27" t="s">
        <v>13046</v>
      </c>
      <c r="FN51" s="27" t="s">
        <v>13047</v>
      </c>
      <c r="FO51" s="27" t="s">
        <v>13048</v>
      </c>
      <c r="FP51" s="27" t="s">
        <v>12416</v>
      </c>
      <c r="FQ51" s="27" t="s">
        <v>13049</v>
      </c>
      <c r="FR51" s="27" t="s">
        <v>12418</v>
      </c>
      <c r="FS51" s="27" t="s">
        <v>13050</v>
      </c>
      <c r="FT51" s="27" t="s">
        <v>13051</v>
      </c>
      <c r="FU51" s="27" t="s">
        <v>13052</v>
      </c>
      <c r="FV51" s="27" t="s">
        <v>12747</v>
      </c>
      <c r="FW51" s="27" t="s">
        <v>13053</v>
      </c>
      <c r="FX51" s="27" t="s">
        <v>12365</v>
      </c>
      <c r="FY51" s="27" t="s">
        <v>13054</v>
      </c>
      <c r="FZ51" s="27" t="s">
        <v>13055</v>
      </c>
      <c r="GA51" s="27" t="s">
        <v>13056</v>
      </c>
      <c r="GB51" s="27" t="s">
        <v>13057</v>
      </c>
      <c r="GC51" s="27" t="s">
        <v>13058</v>
      </c>
      <c r="GD51" s="27" t="s">
        <v>13059</v>
      </c>
      <c r="GE51" s="27" t="s">
        <v>13060</v>
      </c>
      <c r="GF51" s="27" t="s">
        <v>13061</v>
      </c>
      <c r="GG51" s="27" t="s">
        <v>13062</v>
      </c>
      <c r="GH51" s="27" t="s">
        <v>13063</v>
      </c>
      <c r="GI51" s="27" t="s">
        <v>13064</v>
      </c>
      <c r="GJ51" s="27" t="s">
        <v>13058</v>
      </c>
      <c r="GK51" s="27" t="s">
        <v>13065</v>
      </c>
      <c r="GL51" s="27" t="s">
        <v>12761</v>
      </c>
      <c r="GM51" s="27" t="s">
        <v>13066</v>
      </c>
      <c r="GN51" s="27" t="s">
        <v>13067</v>
      </c>
      <c r="GO51" s="27" t="s">
        <v>13068</v>
      </c>
      <c r="GP51" s="27" t="s">
        <v>12418</v>
      </c>
      <c r="GQ51" s="27" t="s">
        <v>13069</v>
      </c>
      <c r="GR51" s="27" t="s">
        <v>13070</v>
      </c>
      <c r="GS51" s="27" t="s">
        <v>13071</v>
      </c>
      <c r="GT51" s="27" t="s">
        <v>13072</v>
      </c>
      <c r="GU51" s="27" t="s">
        <v>13073</v>
      </c>
      <c r="GV51" s="27" t="s">
        <v>13040</v>
      </c>
      <c r="GW51" s="27" t="s">
        <v>13074</v>
      </c>
      <c r="GX51" s="27" t="s">
        <v>13075</v>
      </c>
      <c r="GY51" s="27" t="s">
        <v>13076</v>
      </c>
      <c r="GZ51" s="27" t="s">
        <v>13077</v>
      </c>
      <c r="HA51" s="27" t="s">
        <v>13078</v>
      </c>
      <c r="HB51" s="27" t="s">
        <v>13079</v>
      </c>
      <c r="HC51" s="27" t="s">
        <v>13080</v>
      </c>
      <c r="HD51" s="27" t="s">
        <v>13080</v>
      </c>
      <c r="HE51" s="27" t="s">
        <v>13081</v>
      </c>
      <c r="HF51" s="27" t="s">
        <v>12452</v>
      </c>
      <c r="HG51" s="27" t="s">
        <v>13082</v>
      </c>
      <c r="HH51" s="27" t="s">
        <v>13083</v>
      </c>
      <c r="HI51" s="27" t="s">
        <v>13084</v>
      </c>
      <c r="HJ51" s="27" t="s">
        <v>13085</v>
      </c>
      <c r="HK51" s="27" t="s">
        <v>13086</v>
      </c>
      <c r="HL51" s="27" t="s">
        <v>12782</v>
      </c>
      <c r="HM51" s="27" t="s">
        <v>13087</v>
      </c>
      <c r="HN51" s="27" t="s">
        <v>13088</v>
      </c>
      <c r="HO51" s="27" t="s">
        <v>13089</v>
      </c>
      <c r="HP51" s="27" t="s">
        <v>13090</v>
      </c>
      <c r="HQ51" s="27" t="s">
        <v>13091</v>
      </c>
      <c r="HR51" s="27" t="s">
        <v>13092</v>
      </c>
      <c r="HS51" s="27" t="s">
        <v>13093</v>
      </c>
      <c r="HT51" s="27" t="s">
        <v>13094</v>
      </c>
      <c r="HU51" s="27" t="s">
        <v>13095</v>
      </c>
      <c r="HV51" s="27" t="s">
        <v>13096</v>
      </c>
      <c r="HW51" s="27" t="s">
        <v>13097</v>
      </c>
      <c r="HX51" s="27" t="s">
        <v>12375</v>
      </c>
      <c r="HY51" s="27" t="s">
        <v>13098</v>
      </c>
      <c r="HZ51" s="27" t="s">
        <v>13099</v>
      </c>
      <c r="IA51" s="27" t="s">
        <v>13100</v>
      </c>
      <c r="IB51" s="27" t="s">
        <v>13101</v>
      </c>
      <c r="IC51" s="27" t="s">
        <v>13102</v>
      </c>
      <c r="ID51" s="27" t="s">
        <v>13103</v>
      </c>
      <c r="IE51" s="27" t="s">
        <v>13006</v>
      </c>
      <c r="IF51" s="27" t="s">
        <v>13104</v>
      </c>
      <c r="IG51" s="27" t="s">
        <v>13105</v>
      </c>
      <c r="IH51" s="27" t="s">
        <v>13106</v>
      </c>
      <c r="II51" s="27" t="s">
        <v>13107</v>
      </c>
      <c r="IJ51" s="27" t="s">
        <v>13007</v>
      </c>
      <c r="IK51" s="27" t="s">
        <v>13108</v>
      </c>
      <c r="IL51" s="27" t="s">
        <v>13109</v>
      </c>
      <c r="IM51" s="27" t="s">
        <v>13007</v>
      </c>
      <c r="IN51" s="27" t="s">
        <v>13110</v>
      </c>
      <c r="IO51" s="27" t="s">
        <v>13111</v>
      </c>
      <c r="IP51" s="27" t="s">
        <v>13112</v>
      </c>
      <c r="IQ51" s="27" t="s">
        <v>13113</v>
      </c>
      <c r="IR51" s="27" t="s">
        <v>13114</v>
      </c>
      <c r="IS51" s="27" t="s">
        <v>12810</v>
      </c>
      <c r="IT51" s="27" t="s">
        <v>13115</v>
      </c>
      <c r="IU51" s="27" t="s">
        <v>13116</v>
      </c>
      <c r="IV51" s="27" t="s">
        <v>13116</v>
      </c>
      <c r="IW51" s="27" t="s">
        <v>12987</v>
      </c>
      <c r="IX51" s="27" t="s">
        <v>13117</v>
      </c>
      <c r="IY51" s="27" t="s">
        <v>13118</v>
      </c>
      <c r="IZ51" s="27" t="s">
        <v>13119</v>
      </c>
      <c r="JA51" s="27" t="s">
        <v>13120</v>
      </c>
      <c r="JB51" s="27" t="s">
        <v>12493</v>
      </c>
      <c r="JC51" s="27" t="s">
        <v>13121</v>
      </c>
      <c r="JD51" s="27" t="s">
        <v>13122</v>
      </c>
      <c r="JE51" s="27" t="s">
        <v>12819</v>
      </c>
      <c r="JF51" s="27" t="s">
        <v>13123</v>
      </c>
      <c r="JG51" s="27" t="s">
        <v>13124</v>
      </c>
      <c r="JH51" s="27" t="s">
        <v>13125</v>
      </c>
      <c r="JI51" s="27" t="s">
        <v>13126</v>
      </c>
      <c r="JJ51" s="27" t="s">
        <v>13127</v>
      </c>
      <c r="JK51" s="27" t="s">
        <v>13128</v>
      </c>
      <c r="JL51" s="27" t="s">
        <v>13129</v>
      </c>
      <c r="JM51" s="27" t="s">
        <v>12827</v>
      </c>
      <c r="JN51" s="27" t="s">
        <v>13130</v>
      </c>
      <c r="JO51" s="27" t="s">
        <v>13131</v>
      </c>
      <c r="JP51" s="27" t="s">
        <v>13132</v>
      </c>
      <c r="JQ51" s="27" t="s">
        <v>13132</v>
      </c>
      <c r="JR51" s="27" t="s">
        <v>13133</v>
      </c>
      <c r="JS51" s="27" t="s">
        <v>13134</v>
      </c>
      <c r="JT51" s="27" t="s">
        <v>13135</v>
      </c>
      <c r="JU51" s="27" t="s">
        <v>13136</v>
      </c>
      <c r="JV51" s="27" t="s">
        <v>13137</v>
      </c>
      <c r="JW51" s="27" t="s">
        <v>13138</v>
      </c>
      <c r="JX51" s="27" t="s">
        <v>12514</v>
      </c>
      <c r="JY51" s="27" t="s">
        <v>13139</v>
      </c>
      <c r="JZ51" s="27" t="s">
        <v>12516</v>
      </c>
      <c r="KA51" s="27" t="s">
        <v>13140</v>
      </c>
      <c r="KB51" s="27" t="s">
        <v>13141</v>
      </c>
      <c r="KC51" s="27" t="s">
        <v>13132</v>
      </c>
      <c r="KD51" s="27" t="s">
        <v>13142</v>
      </c>
      <c r="KE51" s="27" t="s">
        <v>13132</v>
      </c>
      <c r="KF51" s="27" t="s">
        <v>13143</v>
      </c>
      <c r="KG51" s="27" t="s">
        <v>13144</v>
      </c>
      <c r="KH51" s="27" t="s">
        <v>13145</v>
      </c>
      <c r="KI51" s="27" t="s">
        <v>13146</v>
      </c>
      <c r="KJ51" s="27" t="s">
        <v>13146</v>
      </c>
      <c r="KK51" s="27" t="s">
        <v>13147</v>
      </c>
      <c r="KL51" s="27" t="s">
        <v>13148</v>
      </c>
      <c r="KM51" s="27" t="s">
        <v>13149</v>
      </c>
      <c r="KN51" s="27" t="s">
        <v>13150</v>
      </c>
      <c r="KO51" s="27" t="s">
        <v>13151</v>
      </c>
      <c r="KP51" s="27" t="s">
        <v>13152</v>
      </c>
      <c r="KQ51" s="27" t="s">
        <v>12852</v>
      </c>
      <c r="KR51" s="27" t="s">
        <v>12853</v>
      </c>
      <c r="KS51" s="27" t="s">
        <v>13153</v>
      </c>
      <c r="KT51" s="27" t="s">
        <v>13154</v>
      </c>
      <c r="KU51" s="27" t="s">
        <v>13155</v>
      </c>
      <c r="KV51" s="27" t="s">
        <v>13156</v>
      </c>
      <c r="KW51" s="27" t="s">
        <v>13153</v>
      </c>
      <c r="KX51" s="27" t="s">
        <v>13157</v>
      </c>
      <c r="KY51" s="27" t="s">
        <v>13158</v>
      </c>
      <c r="KZ51" s="27" t="s">
        <v>13159</v>
      </c>
      <c r="LA51" s="27" t="s">
        <v>13008</v>
      </c>
      <c r="LB51" s="27" t="s">
        <v>13160</v>
      </c>
      <c r="LC51" s="27" t="s">
        <v>12862</v>
      </c>
      <c r="LD51" s="27" t="s">
        <v>13161</v>
      </c>
      <c r="LE51" s="27" t="s">
        <v>13162</v>
      </c>
      <c r="LF51" s="27" t="s">
        <v>13163</v>
      </c>
      <c r="LG51" s="27" t="s">
        <v>13045</v>
      </c>
      <c r="LH51" s="27" t="s">
        <v>13164</v>
      </c>
      <c r="LI51" s="27" t="s">
        <v>13165</v>
      </c>
      <c r="LJ51" s="27" t="s">
        <v>13166</v>
      </c>
      <c r="LK51" s="27" t="s">
        <v>12869</v>
      </c>
      <c r="LL51" s="27" t="s">
        <v>13028</v>
      </c>
      <c r="LM51" s="27" t="s">
        <v>12870</v>
      </c>
      <c r="LN51" s="27" t="s">
        <v>12965</v>
      </c>
      <c r="LO51" s="27" t="s">
        <v>13167</v>
      </c>
      <c r="LP51" s="27" t="s">
        <v>13167</v>
      </c>
      <c r="LQ51" s="27" t="s">
        <v>13168</v>
      </c>
      <c r="LR51" s="27" t="s">
        <v>13169</v>
      </c>
      <c r="LS51" s="27" t="s">
        <v>12711</v>
      </c>
      <c r="LT51" s="27" t="s">
        <v>13170</v>
      </c>
      <c r="LU51" s="27" t="s">
        <v>13171</v>
      </c>
      <c r="LV51" s="27" t="s">
        <v>13172</v>
      </c>
      <c r="LW51" s="27" t="s">
        <v>12877</v>
      </c>
      <c r="LX51" s="27" t="s">
        <v>13173</v>
      </c>
      <c r="LY51" s="27" t="s">
        <v>13174</v>
      </c>
      <c r="LZ51" s="27" t="s">
        <v>12559</v>
      </c>
      <c r="MA51" s="27" t="s">
        <v>13175</v>
      </c>
      <c r="MB51" s="27" t="s">
        <v>13176</v>
      </c>
      <c r="MC51" s="27" t="s">
        <v>13177</v>
      </c>
      <c r="MD51" s="27" t="s">
        <v>13178</v>
      </c>
      <c r="ME51" s="27" t="s">
        <v>13179</v>
      </c>
      <c r="MF51" s="27" t="s">
        <v>13163</v>
      </c>
      <c r="MG51" s="27" t="s">
        <v>13180</v>
      </c>
      <c r="MH51" s="27" t="s">
        <v>13181</v>
      </c>
      <c r="MI51" s="27" t="s">
        <v>13182</v>
      </c>
      <c r="MJ51" s="27" t="s">
        <v>12926</v>
      </c>
      <c r="MK51" s="27" t="s">
        <v>13183</v>
      </c>
      <c r="ML51" s="27" t="s">
        <v>13184</v>
      </c>
      <c r="MM51" s="27" t="s">
        <v>13185</v>
      </c>
      <c r="MN51" s="27" t="s">
        <v>13186</v>
      </c>
      <c r="MO51" s="27" t="s">
        <v>13187</v>
      </c>
      <c r="MP51" s="27" t="s">
        <v>12894</v>
      </c>
      <c r="MQ51" s="27" t="s">
        <v>13188</v>
      </c>
      <c r="MR51" s="27" t="s">
        <v>13189</v>
      </c>
      <c r="MS51" s="27" t="s">
        <v>13190</v>
      </c>
      <c r="MT51" s="27" t="s">
        <v>13191</v>
      </c>
      <c r="MU51" s="27" t="s">
        <v>13192</v>
      </c>
      <c r="MV51" s="27" t="s">
        <v>13193</v>
      </c>
      <c r="MW51" s="27" t="s">
        <v>13194</v>
      </c>
      <c r="MX51" s="27" t="s">
        <v>13195</v>
      </c>
      <c r="MY51" s="27" t="s">
        <v>12583</v>
      </c>
      <c r="MZ51" s="27" t="s">
        <v>13196</v>
      </c>
      <c r="NA51" s="27" t="s">
        <v>12585</v>
      </c>
      <c r="NB51" s="27" t="s">
        <v>13197</v>
      </c>
      <c r="NC51" s="27" t="s">
        <v>13198</v>
      </c>
      <c r="ND51" s="27" t="s">
        <v>12588</v>
      </c>
      <c r="NE51" s="28" t="s">
        <v>13199</v>
      </c>
    </row>
    <row r="52" spans="2:369" x14ac:dyDescent="0.25">
      <c r="B52" s="39">
        <v>46905</v>
      </c>
      <c r="C52" s="27" t="s">
        <v>13200</v>
      </c>
      <c r="D52" s="27" t="s">
        <v>13201</v>
      </c>
      <c r="E52" s="27" t="s">
        <v>13202</v>
      </c>
      <c r="F52" s="27" t="s">
        <v>13202</v>
      </c>
      <c r="G52" s="27" t="s">
        <v>13203</v>
      </c>
      <c r="H52" s="27" t="s">
        <v>13204</v>
      </c>
      <c r="I52" s="27" t="s">
        <v>13205</v>
      </c>
      <c r="J52" s="27" t="s">
        <v>13206</v>
      </c>
      <c r="K52" s="27" t="s">
        <v>13207</v>
      </c>
      <c r="L52" s="27" t="s">
        <v>13208</v>
      </c>
      <c r="M52" s="27" t="s">
        <v>13209</v>
      </c>
      <c r="N52" s="27" t="s">
        <v>13210</v>
      </c>
      <c r="O52" s="27" t="s">
        <v>13211</v>
      </c>
      <c r="P52" s="27" t="s">
        <v>13211</v>
      </c>
      <c r="Q52" s="27" t="s">
        <v>13212</v>
      </c>
      <c r="R52" s="27" t="s">
        <v>12919</v>
      </c>
      <c r="S52" s="27" t="s">
        <v>13213</v>
      </c>
      <c r="T52" s="27" t="s">
        <v>13214</v>
      </c>
      <c r="U52" s="27" t="s">
        <v>13215</v>
      </c>
      <c r="V52" s="27" t="s">
        <v>13216</v>
      </c>
      <c r="W52" s="27" t="s">
        <v>13217</v>
      </c>
      <c r="X52" s="27" t="s">
        <v>13218</v>
      </c>
      <c r="Y52" s="27" t="s">
        <v>13219</v>
      </c>
      <c r="Z52" s="27" t="s">
        <v>13220</v>
      </c>
      <c r="AA52" s="27" t="s">
        <v>13221</v>
      </c>
      <c r="AB52" s="27" t="s">
        <v>13221</v>
      </c>
      <c r="AC52" s="27" t="s">
        <v>12926</v>
      </c>
      <c r="AD52" s="27" t="s">
        <v>12926</v>
      </c>
      <c r="AE52" s="27" t="s">
        <v>13222</v>
      </c>
      <c r="AF52" s="27" t="s">
        <v>13223</v>
      </c>
      <c r="AG52" s="27" t="s">
        <v>13224</v>
      </c>
      <c r="AH52" s="27" t="s">
        <v>13225</v>
      </c>
      <c r="AI52" s="27" t="s">
        <v>13226</v>
      </c>
      <c r="AJ52" s="27" t="s">
        <v>13227</v>
      </c>
      <c r="AK52" s="27" t="s">
        <v>13228</v>
      </c>
      <c r="AL52" s="27" t="s">
        <v>13229</v>
      </c>
      <c r="AM52" s="27" t="s">
        <v>13230</v>
      </c>
      <c r="AN52" s="27" t="s">
        <v>13231</v>
      </c>
      <c r="AO52" s="27" t="s">
        <v>13232</v>
      </c>
      <c r="AP52" s="27" t="s">
        <v>13233</v>
      </c>
      <c r="AQ52" s="27" t="s">
        <v>12939</v>
      </c>
      <c r="AR52" s="27" t="s">
        <v>13234</v>
      </c>
      <c r="AS52" s="27" t="s">
        <v>13235</v>
      </c>
      <c r="AT52" s="27" t="s">
        <v>13236</v>
      </c>
      <c r="AU52" s="27" t="s">
        <v>13237</v>
      </c>
      <c r="AV52" s="27" t="s">
        <v>13238</v>
      </c>
      <c r="AW52" s="27" t="s">
        <v>13239</v>
      </c>
      <c r="AX52" s="27" t="s">
        <v>13240</v>
      </c>
      <c r="AY52" s="27" t="s">
        <v>13241</v>
      </c>
      <c r="AZ52" s="27" t="s">
        <v>13242</v>
      </c>
      <c r="BA52" s="27" t="s">
        <v>13243</v>
      </c>
      <c r="BB52" s="27" t="s">
        <v>13244</v>
      </c>
      <c r="BC52" s="27" t="s">
        <v>13245</v>
      </c>
      <c r="BD52" s="27" t="s">
        <v>13246</v>
      </c>
      <c r="BE52" s="27" t="s">
        <v>13247</v>
      </c>
      <c r="BF52" s="27" t="s">
        <v>13248</v>
      </c>
      <c r="BG52" s="27" t="s">
        <v>13249</v>
      </c>
      <c r="BH52" s="27" t="s">
        <v>13250</v>
      </c>
      <c r="BI52" s="27" t="s">
        <v>13251</v>
      </c>
      <c r="BJ52" s="27" t="s">
        <v>13252</v>
      </c>
      <c r="BK52" s="27" t="s">
        <v>13253</v>
      </c>
      <c r="BL52" s="27" t="s">
        <v>13254</v>
      </c>
      <c r="BM52" s="27" t="s">
        <v>13255</v>
      </c>
      <c r="BN52" s="27" t="s">
        <v>13256</v>
      </c>
      <c r="BO52" s="27" t="s">
        <v>13257</v>
      </c>
      <c r="BP52" s="27" t="s">
        <v>13258</v>
      </c>
      <c r="BQ52" s="27" t="s">
        <v>13259</v>
      </c>
      <c r="BR52" s="27" t="s">
        <v>13260</v>
      </c>
      <c r="BS52" s="27" t="s">
        <v>13261</v>
      </c>
      <c r="BT52" s="27" t="s">
        <v>13262</v>
      </c>
      <c r="BU52" s="27" t="s">
        <v>13263</v>
      </c>
      <c r="BV52" s="27" t="s">
        <v>13264</v>
      </c>
      <c r="BW52" s="27" t="s">
        <v>13265</v>
      </c>
      <c r="BX52" s="27" t="s">
        <v>13266</v>
      </c>
      <c r="BY52" s="27" t="s">
        <v>13267</v>
      </c>
      <c r="BZ52" s="27" t="s">
        <v>13268</v>
      </c>
      <c r="CA52" s="27" t="s">
        <v>13269</v>
      </c>
      <c r="CB52" s="27" t="s">
        <v>13270</v>
      </c>
      <c r="CC52" s="27" t="s">
        <v>13271</v>
      </c>
      <c r="CD52" s="27" t="s">
        <v>13272</v>
      </c>
      <c r="CE52" s="27" t="s">
        <v>13271</v>
      </c>
      <c r="CF52" s="27" t="s">
        <v>13273</v>
      </c>
      <c r="CG52" s="27" t="s">
        <v>13274</v>
      </c>
      <c r="CH52" s="27" t="s">
        <v>13275</v>
      </c>
      <c r="CI52" s="27" t="s">
        <v>13276</v>
      </c>
      <c r="CJ52" s="27" t="s">
        <v>13274</v>
      </c>
      <c r="CK52" s="27" t="s">
        <v>13277</v>
      </c>
      <c r="CL52" s="27" t="s">
        <v>13278</v>
      </c>
      <c r="CM52" s="27" t="s">
        <v>13279</v>
      </c>
      <c r="CN52" s="27" t="s">
        <v>13280</v>
      </c>
      <c r="CO52" s="27" t="s">
        <v>13281</v>
      </c>
      <c r="CP52" s="27" t="s">
        <v>13282</v>
      </c>
      <c r="CQ52" s="27" t="s">
        <v>13283</v>
      </c>
      <c r="CR52" s="27" t="s">
        <v>13284</v>
      </c>
      <c r="CS52" s="27" t="s">
        <v>12990</v>
      </c>
      <c r="CT52" s="27" t="s">
        <v>13285</v>
      </c>
      <c r="CU52" s="27" t="s">
        <v>13286</v>
      </c>
      <c r="CV52" s="27" t="s">
        <v>13287</v>
      </c>
      <c r="CW52" s="27" t="s">
        <v>13288</v>
      </c>
      <c r="CX52" s="27" t="s">
        <v>13258</v>
      </c>
      <c r="CY52" s="27" t="s">
        <v>13289</v>
      </c>
      <c r="CZ52" s="27" t="s">
        <v>13290</v>
      </c>
      <c r="DA52" s="27" t="s">
        <v>13291</v>
      </c>
      <c r="DB52" s="27" t="s">
        <v>13292</v>
      </c>
      <c r="DC52" s="27" t="s">
        <v>13293</v>
      </c>
      <c r="DD52" s="27" t="s">
        <v>13294</v>
      </c>
      <c r="DE52" s="27" t="s">
        <v>13295</v>
      </c>
      <c r="DF52" s="27" t="s">
        <v>13296</v>
      </c>
      <c r="DG52" s="27" t="s">
        <v>13294</v>
      </c>
      <c r="DH52" s="27" t="s">
        <v>13293</v>
      </c>
      <c r="DI52" s="27" t="s">
        <v>13297</v>
      </c>
      <c r="DJ52" s="27" t="s">
        <v>12908</v>
      </c>
      <c r="DK52" s="27" t="s">
        <v>13298</v>
      </c>
      <c r="DL52" s="27" t="s">
        <v>13299</v>
      </c>
      <c r="DM52" s="27" t="s">
        <v>13300</v>
      </c>
      <c r="DN52" s="27" t="s">
        <v>13301</v>
      </c>
      <c r="DO52" s="27" t="s">
        <v>13302</v>
      </c>
      <c r="DP52" s="27" t="s">
        <v>13303</v>
      </c>
      <c r="DQ52" s="27" t="s">
        <v>13304</v>
      </c>
      <c r="DR52" s="27" t="s">
        <v>13305</v>
      </c>
      <c r="DS52" s="27" t="s">
        <v>13306</v>
      </c>
      <c r="DT52" s="27" t="s">
        <v>13307</v>
      </c>
      <c r="DU52" s="27" t="s">
        <v>13308</v>
      </c>
      <c r="DV52" s="27" t="s">
        <v>13309</v>
      </c>
      <c r="DW52" s="27" t="s">
        <v>13310</v>
      </c>
      <c r="DX52" s="27" t="s">
        <v>13311</v>
      </c>
      <c r="DY52" s="27" t="s">
        <v>13312</v>
      </c>
      <c r="DZ52" s="27" t="s">
        <v>13313</v>
      </c>
      <c r="EA52" s="27" t="s">
        <v>13314</v>
      </c>
      <c r="EB52" s="27" t="s">
        <v>13315</v>
      </c>
      <c r="EC52" s="27" t="s">
        <v>13316</v>
      </c>
      <c r="ED52" s="27" t="s">
        <v>13317</v>
      </c>
      <c r="EE52" s="27" t="s">
        <v>13318</v>
      </c>
      <c r="EF52" s="27" t="s">
        <v>13319</v>
      </c>
      <c r="EG52" s="27" t="s">
        <v>13320</v>
      </c>
      <c r="EH52" s="27" t="s">
        <v>13321</v>
      </c>
      <c r="EI52" s="27" t="s">
        <v>13322</v>
      </c>
      <c r="EJ52" s="27" t="s">
        <v>13323</v>
      </c>
      <c r="EK52" s="27" t="s">
        <v>13324</v>
      </c>
      <c r="EL52" s="27" t="s">
        <v>13325</v>
      </c>
      <c r="EM52" s="27" t="s">
        <v>13326</v>
      </c>
      <c r="EN52" s="27" t="s">
        <v>13327</v>
      </c>
      <c r="EO52" s="27" t="s">
        <v>13328</v>
      </c>
      <c r="EP52" s="27" t="s">
        <v>13329</v>
      </c>
      <c r="EQ52" s="27" t="s">
        <v>13330</v>
      </c>
      <c r="ER52" s="27" t="s">
        <v>13331</v>
      </c>
      <c r="ES52" s="27" t="s">
        <v>13332</v>
      </c>
      <c r="ET52" s="27" t="s">
        <v>13333</v>
      </c>
      <c r="EU52" s="27" t="s">
        <v>13334</v>
      </c>
      <c r="EV52" s="27" t="s">
        <v>13334</v>
      </c>
      <c r="EW52" s="27" t="s">
        <v>13335</v>
      </c>
      <c r="EX52" s="27" t="s">
        <v>13336</v>
      </c>
      <c r="EY52" s="27" t="s">
        <v>13337</v>
      </c>
      <c r="EZ52" s="27" t="s">
        <v>13338</v>
      </c>
      <c r="FA52" s="27" t="s">
        <v>13339</v>
      </c>
      <c r="FB52" s="27" t="s">
        <v>13340</v>
      </c>
      <c r="FC52" s="27" t="s">
        <v>13341</v>
      </c>
      <c r="FD52" s="27" t="s">
        <v>13342</v>
      </c>
      <c r="FE52" s="27" t="s">
        <v>13343</v>
      </c>
      <c r="FF52" s="27" t="s">
        <v>13344</v>
      </c>
      <c r="FG52" s="27" t="s">
        <v>13345</v>
      </c>
      <c r="FH52" s="27" t="s">
        <v>13346</v>
      </c>
      <c r="FI52" s="27" t="s">
        <v>13347</v>
      </c>
      <c r="FJ52" s="27" t="s">
        <v>13044</v>
      </c>
      <c r="FK52" s="27" t="s">
        <v>13348</v>
      </c>
      <c r="FL52" s="27" t="s">
        <v>13349</v>
      </c>
      <c r="FM52" s="27" t="s">
        <v>13350</v>
      </c>
      <c r="FN52" s="27" t="s">
        <v>13351</v>
      </c>
      <c r="FO52" s="27" t="s">
        <v>13352</v>
      </c>
      <c r="FP52" s="27" t="s">
        <v>13353</v>
      </c>
      <c r="FQ52" s="27" t="s">
        <v>13354</v>
      </c>
      <c r="FR52" s="27" t="s">
        <v>13355</v>
      </c>
      <c r="FS52" s="27" t="s">
        <v>13356</v>
      </c>
      <c r="FT52" s="27" t="s">
        <v>13357</v>
      </c>
      <c r="FU52" s="27" t="s">
        <v>13358</v>
      </c>
      <c r="FV52" s="27" t="s">
        <v>13359</v>
      </c>
      <c r="FW52" s="27" t="s">
        <v>13053</v>
      </c>
      <c r="FX52" s="27" t="s">
        <v>13302</v>
      </c>
      <c r="FY52" s="27" t="s">
        <v>13360</v>
      </c>
      <c r="FZ52" s="27" t="s">
        <v>13361</v>
      </c>
      <c r="GA52" s="27" t="s">
        <v>13362</v>
      </c>
      <c r="GB52" s="27" t="s">
        <v>13363</v>
      </c>
      <c r="GC52" s="27" t="s">
        <v>13364</v>
      </c>
      <c r="GD52" s="27" t="s">
        <v>13365</v>
      </c>
      <c r="GE52" s="27" t="s">
        <v>13366</v>
      </c>
      <c r="GF52" s="27" t="s">
        <v>13367</v>
      </c>
      <c r="GG52" s="27" t="s">
        <v>13368</v>
      </c>
      <c r="GH52" s="27" t="s">
        <v>13369</v>
      </c>
      <c r="GI52" s="27" t="s">
        <v>13370</v>
      </c>
      <c r="GJ52" s="27" t="s">
        <v>13364</v>
      </c>
      <c r="GK52" s="27" t="s">
        <v>13371</v>
      </c>
      <c r="GL52" s="27" t="s">
        <v>13372</v>
      </c>
      <c r="GM52" s="27" t="s">
        <v>13066</v>
      </c>
      <c r="GN52" s="27" t="s">
        <v>13373</v>
      </c>
      <c r="GO52" s="27" t="s">
        <v>13374</v>
      </c>
      <c r="GP52" s="27" t="s">
        <v>13355</v>
      </c>
      <c r="GQ52" s="27" t="s">
        <v>13375</v>
      </c>
      <c r="GR52" s="27" t="s">
        <v>13376</v>
      </c>
      <c r="GS52" s="27" t="s">
        <v>13377</v>
      </c>
      <c r="GT52" s="27" t="s">
        <v>13072</v>
      </c>
      <c r="GU52" s="27" t="s">
        <v>13378</v>
      </c>
      <c r="GV52" s="27" t="s">
        <v>13342</v>
      </c>
      <c r="GW52" s="27" t="s">
        <v>13379</v>
      </c>
      <c r="GX52" s="27" t="s">
        <v>13380</v>
      </c>
      <c r="GY52" s="27" t="s">
        <v>13381</v>
      </c>
      <c r="GZ52" s="27" t="s">
        <v>13382</v>
      </c>
      <c r="HA52" s="27" t="s">
        <v>13383</v>
      </c>
      <c r="HB52" s="27" t="s">
        <v>13384</v>
      </c>
      <c r="HC52" s="27" t="s">
        <v>13080</v>
      </c>
      <c r="HD52" s="27" t="s">
        <v>13080</v>
      </c>
      <c r="HE52" s="27" t="s">
        <v>13385</v>
      </c>
      <c r="HF52" s="27" t="s">
        <v>13386</v>
      </c>
      <c r="HG52" s="27" t="s">
        <v>13082</v>
      </c>
      <c r="HH52" s="27" t="s">
        <v>13083</v>
      </c>
      <c r="HI52" s="27" t="s">
        <v>13387</v>
      </c>
      <c r="HJ52" s="27" t="s">
        <v>13388</v>
      </c>
      <c r="HK52" s="27" t="s">
        <v>13389</v>
      </c>
      <c r="HL52" s="27" t="s">
        <v>13390</v>
      </c>
      <c r="HM52" s="27" t="s">
        <v>13391</v>
      </c>
      <c r="HN52" s="27" t="s">
        <v>13392</v>
      </c>
      <c r="HO52" s="27" t="s">
        <v>13393</v>
      </c>
      <c r="HP52" s="27" t="s">
        <v>13394</v>
      </c>
      <c r="HQ52" s="27" t="s">
        <v>13395</v>
      </c>
      <c r="HR52" s="27" t="s">
        <v>13396</v>
      </c>
      <c r="HS52" s="27" t="s">
        <v>13397</v>
      </c>
      <c r="HT52" s="27" t="s">
        <v>13398</v>
      </c>
      <c r="HU52" s="27" t="s">
        <v>13399</v>
      </c>
      <c r="HV52" s="27" t="s">
        <v>13400</v>
      </c>
      <c r="HW52" s="27" t="s">
        <v>13401</v>
      </c>
      <c r="HX52" s="27" t="s">
        <v>13313</v>
      </c>
      <c r="HY52" s="27" t="s">
        <v>13402</v>
      </c>
      <c r="HZ52" s="27" t="s">
        <v>13403</v>
      </c>
      <c r="IA52" s="27" t="s">
        <v>13404</v>
      </c>
      <c r="IB52" s="27" t="s">
        <v>13405</v>
      </c>
      <c r="IC52" s="27" t="s">
        <v>13406</v>
      </c>
      <c r="ID52" s="27" t="s">
        <v>13407</v>
      </c>
      <c r="IE52" s="27" t="s">
        <v>13301</v>
      </c>
      <c r="IF52" s="27" t="s">
        <v>13408</v>
      </c>
      <c r="IG52" s="27" t="s">
        <v>13105</v>
      </c>
      <c r="IH52" s="27" t="s">
        <v>13409</v>
      </c>
      <c r="II52" s="27" t="s">
        <v>13410</v>
      </c>
      <c r="IJ52" s="27" t="s">
        <v>13303</v>
      </c>
      <c r="IK52" s="27" t="s">
        <v>13411</v>
      </c>
      <c r="IL52" s="27" t="s">
        <v>13412</v>
      </c>
      <c r="IM52" s="27" t="s">
        <v>13303</v>
      </c>
      <c r="IN52" s="27" t="s">
        <v>13413</v>
      </c>
      <c r="IO52" s="27" t="s">
        <v>13414</v>
      </c>
      <c r="IP52" s="27" t="s">
        <v>13415</v>
      </c>
      <c r="IQ52" s="27" t="s">
        <v>13113</v>
      </c>
      <c r="IR52" s="27" t="s">
        <v>13416</v>
      </c>
      <c r="IS52" s="27" t="s">
        <v>13417</v>
      </c>
      <c r="IT52" s="27" t="s">
        <v>13418</v>
      </c>
      <c r="IU52" s="27" t="s">
        <v>13419</v>
      </c>
      <c r="IV52" s="27" t="s">
        <v>13419</v>
      </c>
      <c r="IW52" s="27" t="s">
        <v>13282</v>
      </c>
      <c r="IX52" s="27" t="s">
        <v>13420</v>
      </c>
      <c r="IY52" s="27" t="s">
        <v>13118</v>
      </c>
      <c r="IZ52" s="27" t="s">
        <v>13421</v>
      </c>
      <c r="JA52" s="27" t="s">
        <v>13120</v>
      </c>
      <c r="JB52" s="27" t="s">
        <v>13422</v>
      </c>
      <c r="JC52" s="27" t="s">
        <v>13423</v>
      </c>
      <c r="JD52" s="27" t="s">
        <v>13424</v>
      </c>
      <c r="JE52" s="27" t="s">
        <v>13425</v>
      </c>
      <c r="JF52" s="27" t="s">
        <v>13426</v>
      </c>
      <c r="JG52" s="27" t="s">
        <v>13427</v>
      </c>
      <c r="JH52" s="27" t="s">
        <v>13428</v>
      </c>
      <c r="JI52" s="27" t="s">
        <v>13429</v>
      </c>
      <c r="JJ52" s="27" t="s">
        <v>13430</v>
      </c>
      <c r="JK52" s="27" t="s">
        <v>13431</v>
      </c>
      <c r="JL52" s="27" t="s">
        <v>13432</v>
      </c>
      <c r="JM52" s="27" t="s">
        <v>13433</v>
      </c>
      <c r="JN52" s="27" t="s">
        <v>13434</v>
      </c>
      <c r="JO52" s="27" t="s">
        <v>13435</v>
      </c>
      <c r="JP52" s="27" t="s">
        <v>13436</v>
      </c>
      <c r="JQ52" s="27" t="s">
        <v>13436</v>
      </c>
      <c r="JR52" s="27" t="s">
        <v>13437</v>
      </c>
      <c r="JS52" s="27" t="s">
        <v>13438</v>
      </c>
      <c r="JT52" s="27" t="s">
        <v>13439</v>
      </c>
      <c r="JU52" s="27" t="s">
        <v>13440</v>
      </c>
      <c r="JV52" s="27" t="s">
        <v>13441</v>
      </c>
      <c r="JW52" s="27" t="s">
        <v>13442</v>
      </c>
      <c r="JX52" s="27" t="s">
        <v>13443</v>
      </c>
      <c r="JY52" s="27" t="s">
        <v>13444</v>
      </c>
      <c r="JZ52" s="27" t="s">
        <v>13445</v>
      </c>
      <c r="KA52" s="27" t="s">
        <v>13446</v>
      </c>
      <c r="KB52" s="27" t="s">
        <v>13141</v>
      </c>
      <c r="KC52" s="27" t="s">
        <v>13447</v>
      </c>
      <c r="KD52" s="27" t="s">
        <v>13448</v>
      </c>
      <c r="KE52" s="27" t="s">
        <v>13447</v>
      </c>
      <c r="KF52" s="27" t="s">
        <v>13449</v>
      </c>
      <c r="KG52" s="27" t="s">
        <v>13450</v>
      </c>
      <c r="KH52" s="27" t="s">
        <v>13451</v>
      </c>
      <c r="KI52" s="27" t="s">
        <v>13452</v>
      </c>
      <c r="KJ52" s="27" t="s">
        <v>13452</v>
      </c>
      <c r="KK52" s="27" t="s">
        <v>13453</v>
      </c>
      <c r="KL52" s="27" t="s">
        <v>13454</v>
      </c>
      <c r="KM52" s="27" t="s">
        <v>13455</v>
      </c>
      <c r="KN52" s="27" t="s">
        <v>13456</v>
      </c>
      <c r="KO52" s="27" t="s">
        <v>13457</v>
      </c>
      <c r="KP52" s="27" t="s">
        <v>13458</v>
      </c>
      <c r="KQ52" s="27" t="s">
        <v>13459</v>
      </c>
      <c r="KR52" s="27" t="s">
        <v>13460</v>
      </c>
      <c r="KS52" s="27" t="s">
        <v>13461</v>
      </c>
      <c r="KT52" s="27" t="s">
        <v>13462</v>
      </c>
      <c r="KU52" s="27" t="s">
        <v>13463</v>
      </c>
      <c r="KV52" s="27" t="s">
        <v>13464</v>
      </c>
      <c r="KW52" s="27" t="s">
        <v>13461</v>
      </c>
      <c r="KX52" s="27" t="s">
        <v>13465</v>
      </c>
      <c r="KY52" s="27" t="s">
        <v>13158</v>
      </c>
      <c r="KZ52" s="27" t="s">
        <v>13466</v>
      </c>
      <c r="LA52" s="27" t="s">
        <v>13304</v>
      </c>
      <c r="LB52" s="27" t="s">
        <v>13467</v>
      </c>
      <c r="LC52" s="27" t="s">
        <v>13468</v>
      </c>
      <c r="LD52" s="27" t="s">
        <v>13469</v>
      </c>
      <c r="LE52" s="27" t="s">
        <v>13470</v>
      </c>
      <c r="LF52" s="27" t="s">
        <v>13471</v>
      </c>
      <c r="LG52" s="27" t="s">
        <v>13348</v>
      </c>
      <c r="LH52" s="27" t="s">
        <v>13164</v>
      </c>
      <c r="LI52" s="27" t="s">
        <v>13472</v>
      </c>
      <c r="LJ52" s="27" t="s">
        <v>13473</v>
      </c>
      <c r="LK52" s="27" t="s">
        <v>13474</v>
      </c>
      <c r="LL52" s="27" t="s">
        <v>13329</v>
      </c>
      <c r="LM52" s="27" t="s">
        <v>13475</v>
      </c>
      <c r="LN52" s="27" t="s">
        <v>13259</v>
      </c>
      <c r="LO52" s="27" t="s">
        <v>13476</v>
      </c>
      <c r="LP52" s="27" t="s">
        <v>13476</v>
      </c>
      <c r="LQ52" s="27" t="s">
        <v>13477</v>
      </c>
      <c r="LR52" s="27" t="s">
        <v>13478</v>
      </c>
      <c r="LS52" s="27" t="s">
        <v>13319</v>
      </c>
      <c r="LT52" s="27" t="s">
        <v>13170</v>
      </c>
      <c r="LU52" s="27" t="s">
        <v>13479</v>
      </c>
      <c r="LV52" s="27" t="s">
        <v>13480</v>
      </c>
      <c r="LW52" s="27" t="s">
        <v>13481</v>
      </c>
      <c r="LX52" s="27" t="s">
        <v>13482</v>
      </c>
      <c r="LY52" s="27" t="s">
        <v>13174</v>
      </c>
      <c r="LZ52" s="27" t="s">
        <v>13483</v>
      </c>
      <c r="MA52" s="27" t="s">
        <v>13484</v>
      </c>
      <c r="MB52" s="27" t="s">
        <v>13485</v>
      </c>
      <c r="MC52" s="27" t="s">
        <v>13486</v>
      </c>
      <c r="MD52" s="27" t="s">
        <v>13487</v>
      </c>
      <c r="ME52" s="27" t="s">
        <v>13488</v>
      </c>
      <c r="MF52" s="27" t="s">
        <v>13471</v>
      </c>
      <c r="MG52" s="27" t="s">
        <v>13180</v>
      </c>
      <c r="MH52" s="27" t="s">
        <v>13489</v>
      </c>
      <c r="MI52" s="27" t="s">
        <v>13490</v>
      </c>
      <c r="MJ52" s="27" t="s">
        <v>13491</v>
      </c>
      <c r="MK52" s="27" t="s">
        <v>13492</v>
      </c>
      <c r="ML52" s="27" t="s">
        <v>13493</v>
      </c>
      <c r="MM52" s="27" t="s">
        <v>13494</v>
      </c>
      <c r="MN52" s="27" t="s">
        <v>13495</v>
      </c>
      <c r="MO52" s="27" t="s">
        <v>13496</v>
      </c>
      <c r="MP52" s="27" t="s">
        <v>13497</v>
      </c>
      <c r="MQ52" s="27" t="s">
        <v>13188</v>
      </c>
      <c r="MR52" s="27" t="s">
        <v>13498</v>
      </c>
      <c r="MS52" s="27" t="s">
        <v>13499</v>
      </c>
      <c r="MT52" s="27" t="s">
        <v>13500</v>
      </c>
      <c r="MU52" s="27" t="s">
        <v>13501</v>
      </c>
      <c r="MV52" s="27" t="s">
        <v>13502</v>
      </c>
      <c r="MW52" s="27" t="s">
        <v>13503</v>
      </c>
      <c r="MX52" s="27" t="s">
        <v>13504</v>
      </c>
      <c r="MY52" s="27" t="s">
        <v>13237</v>
      </c>
      <c r="MZ52" s="27" t="s">
        <v>13505</v>
      </c>
      <c r="NA52" s="27" t="s">
        <v>13506</v>
      </c>
      <c r="NB52" s="27" t="s">
        <v>13507</v>
      </c>
      <c r="NC52" s="27" t="s">
        <v>13508</v>
      </c>
      <c r="ND52" s="27" t="s">
        <v>13509</v>
      </c>
      <c r="NE52" s="28" t="s">
        <v>13510</v>
      </c>
    </row>
    <row r="53" spans="2:369" x14ac:dyDescent="0.25">
      <c r="B53" s="39">
        <v>46935</v>
      </c>
      <c r="C53" s="27" t="s">
        <v>13511</v>
      </c>
      <c r="D53" s="27" t="s">
        <v>13512</v>
      </c>
      <c r="E53" s="27" t="s">
        <v>13513</v>
      </c>
      <c r="F53" s="27" t="s">
        <v>13513</v>
      </c>
      <c r="G53" s="27" t="s">
        <v>13514</v>
      </c>
      <c r="H53" s="27" t="s">
        <v>13515</v>
      </c>
      <c r="I53" s="27" t="s">
        <v>13516</v>
      </c>
      <c r="J53" s="27" t="s">
        <v>13517</v>
      </c>
      <c r="K53" s="27" t="s">
        <v>13518</v>
      </c>
      <c r="L53" s="27" t="s">
        <v>13519</v>
      </c>
      <c r="M53" s="27" t="s">
        <v>13520</v>
      </c>
      <c r="N53" s="27" t="s">
        <v>13521</v>
      </c>
      <c r="O53" s="27" t="s">
        <v>13522</v>
      </c>
      <c r="P53" s="27" t="s">
        <v>13522</v>
      </c>
      <c r="Q53" s="27" t="s">
        <v>13523</v>
      </c>
      <c r="R53" s="27" t="s">
        <v>13524</v>
      </c>
      <c r="S53" s="27" t="s">
        <v>13213</v>
      </c>
      <c r="T53" s="27" t="s">
        <v>13214</v>
      </c>
      <c r="U53" s="27" t="s">
        <v>13525</v>
      </c>
      <c r="V53" s="27" t="s">
        <v>13526</v>
      </c>
      <c r="W53" s="27" t="s">
        <v>13527</v>
      </c>
      <c r="X53" s="27" t="s">
        <v>13528</v>
      </c>
      <c r="Y53" s="27" t="s">
        <v>13529</v>
      </c>
      <c r="Z53" s="27" t="s">
        <v>13530</v>
      </c>
      <c r="AA53" s="27" t="s">
        <v>13221</v>
      </c>
      <c r="AB53" s="27" t="s">
        <v>13221</v>
      </c>
      <c r="AC53" s="27" t="s">
        <v>13531</v>
      </c>
      <c r="AD53" s="27" t="s">
        <v>13531</v>
      </c>
      <c r="AE53" s="27" t="s">
        <v>13532</v>
      </c>
      <c r="AF53" s="27" t="s">
        <v>13533</v>
      </c>
      <c r="AG53" s="27" t="s">
        <v>13224</v>
      </c>
      <c r="AH53" s="27" t="s">
        <v>13534</v>
      </c>
      <c r="AI53" s="27" t="s">
        <v>13535</v>
      </c>
      <c r="AJ53" s="27" t="s">
        <v>13536</v>
      </c>
      <c r="AK53" s="27" t="s">
        <v>13537</v>
      </c>
      <c r="AL53" s="27" t="s">
        <v>13538</v>
      </c>
      <c r="AM53" s="27" t="s">
        <v>13539</v>
      </c>
      <c r="AN53" s="27" t="s">
        <v>13257</v>
      </c>
      <c r="AO53" s="27" t="s">
        <v>13540</v>
      </c>
      <c r="AP53" s="27" t="s">
        <v>13541</v>
      </c>
      <c r="AQ53" s="27" t="s">
        <v>13542</v>
      </c>
      <c r="AR53" s="27" t="s">
        <v>13543</v>
      </c>
      <c r="AS53" s="27" t="s">
        <v>13544</v>
      </c>
      <c r="AT53" s="27" t="s">
        <v>13545</v>
      </c>
      <c r="AU53" s="27" t="s">
        <v>13546</v>
      </c>
      <c r="AV53" s="27" t="s">
        <v>13547</v>
      </c>
      <c r="AW53" s="27" t="s">
        <v>13548</v>
      </c>
      <c r="AX53" s="27" t="s">
        <v>13549</v>
      </c>
      <c r="AY53" s="27" t="s">
        <v>13241</v>
      </c>
      <c r="AZ53" s="27" t="s">
        <v>13550</v>
      </c>
      <c r="BA53" s="27" t="s">
        <v>13551</v>
      </c>
      <c r="BB53" s="27" t="s">
        <v>13552</v>
      </c>
      <c r="BC53" s="27" t="s">
        <v>13553</v>
      </c>
      <c r="BD53" s="27" t="s">
        <v>13554</v>
      </c>
      <c r="BE53" s="27" t="s">
        <v>13555</v>
      </c>
      <c r="BF53" s="27" t="s">
        <v>13248</v>
      </c>
      <c r="BG53" s="27" t="s">
        <v>13556</v>
      </c>
      <c r="BH53" s="27" t="s">
        <v>13370</v>
      </c>
      <c r="BI53" s="27" t="s">
        <v>13557</v>
      </c>
      <c r="BJ53" s="27" t="s">
        <v>13558</v>
      </c>
      <c r="BK53" s="27" t="s">
        <v>13559</v>
      </c>
      <c r="BL53" s="27" t="s">
        <v>13560</v>
      </c>
      <c r="BM53" s="27" t="s">
        <v>13561</v>
      </c>
      <c r="BN53" s="27" t="s">
        <v>13562</v>
      </c>
      <c r="BO53" s="27" t="s">
        <v>13563</v>
      </c>
      <c r="BP53" s="27" t="s">
        <v>13564</v>
      </c>
      <c r="BQ53" s="27" t="s">
        <v>13565</v>
      </c>
      <c r="BR53" s="27" t="s">
        <v>13566</v>
      </c>
      <c r="BS53" s="27" t="s">
        <v>13567</v>
      </c>
      <c r="BT53" s="27" t="s">
        <v>13568</v>
      </c>
      <c r="BU53" s="27" t="s">
        <v>13569</v>
      </c>
      <c r="BV53" s="27" t="s">
        <v>13570</v>
      </c>
      <c r="BW53" s="27" t="s">
        <v>13571</v>
      </c>
      <c r="BX53" s="27" t="s">
        <v>13572</v>
      </c>
      <c r="BY53" s="27" t="s">
        <v>13573</v>
      </c>
      <c r="BZ53" s="27" t="s">
        <v>13574</v>
      </c>
      <c r="CA53" s="27" t="s">
        <v>13575</v>
      </c>
      <c r="CB53" s="27" t="s">
        <v>13576</v>
      </c>
      <c r="CC53" s="27" t="s">
        <v>13577</v>
      </c>
      <c r="CD53" s="27" t="s">
        <v>13578</v>
      </c>
      <c r="CE53" s="27" t="s">
        <v>13577</v>
      </c>
      <c r="CF53" s="27" t="s">
        <v>13579</v>
      </c>
      <c r="CG53" s="27" t="s">
        <v>13580</v>
      </c>
      <c r="CH53" s="27" t="s">
        <v>13581</v>
      </c>
      <c r="CI53" s="27" t="s">
        <v>13582</v>
      </c>
      <c r="CJ53" s="27" t="s">
        <v>13580</v>
      </c>
      <c r="CK53" s="27" t="s">
        <v>13583</v>
      </c>
      <c r="CL53" s="27" t="s">
        <v>13584</v>
      </c>
      <c r="CM53" s="27" t="s">
        <v>13585</v>
      </c>
      <c r="CN53" s="27" t="s">
        <v>13280</v>
      </c>
      <c r="CO53" s="27" t="s">
        <v>13586</v>
      </c>
      <c r="CP53" s="27" t="s">
        <v>13587</v>
      </c>
      <c r="CQ53" s="27" t="s">
        <v>13283</v>
      </c>
      <c r="CR53" s="27" t="s">
        <v>13588</v>
      </c>
      <c r="CS53" s="27" t="s">
        <v>13589</v>
      </c>
      <c r="CT53" s="27" t="s">
        <v>13590</v>
      </c>
      <c r="CU53" s="27" t="s">
        <v>13591</v>
      </c>
      <c r="CV53" s="27" t="s">
        <v>13592</v>
      </c>
      <c r="CW53" s="27" t="s">
        <v>13593</v>
      </c>
      <c r="CX53" s="27" t="s">
        <v>13564</v>
      </c>
      <c r="CY53" s="27" t="s">
        <v>13594</v>
      </c>
      <c r="CZ53" s="27" t="s">
        <v>13290</v>
      </c>
      <c r="DA53" s="27" t="s">
        <v>13595</v>
      </c>
      <c r="DB53" s="27" t="s">
        <v>13596</v>
      </c>
      <c r="DC53" s="27" t="s">
        <v>13293</v>
      </c>
      <c r="DD53" s="27" t="s">
        <v>13294</v>
      </c>
      <c r="DE53" s="27" t="s">
        <v>13597</v>
      </c>
      <c r="DF53" s="27" t="s">
        <v>13296</v>
      </c>
      <c r="DG53" s="27" t="s">
        <v>13294</v>
      </c>
      <c r="DH53" s="27" t="s">
        <v>13293</v>
      </c>
      <c r="DI53" s="27" t="s">
        <v>13598</v>
      </c>
      <c r="DJ53" s="27" t="s">
        <v>13599</v>
      </c>
      <c r="DK53" s="27" t="s">
        <v>13600</v>
      </c>
      <c r="DL53" s="27" t="s">
        <v>13601</v>
      </c>
      <c r="DM53" s="27" t="s">
        <v>13602</v>
      </c>
      <c r="DN53" s="27" t="s">
        <v>13603</v>
      </c>
      <c r="DO53" s="27" t="s">
        <v>13302</v>
      </c>
      <c r="DP53" s="27" t="s">
        <v>13604</v>
      </c>
      <c r="DQ53" s="27" t="s">
        <v>13605</v>
      </c>
      <c r="DR53" s="27" t="s">
        <v>13606</v>
      </c>
      <c r="DS53" s="27" t="s">
        <v>13607</v>
      </c>
      <c r="DT53" s="27" t="s">
        <v>13608</v>
      </c>
      <c r="DU53" s="27" t="s">
        <v>13609</v>
      </c>
      <c r="DV53" s="27" t="s">
        <v>13610</v>
      </c>
      <c r="DW53" s="27" t="s">
        <v>13611</v>
      </c>
      <c r="DX53" s="27" t="s">
        <v>13311</v>
      </c>
      <c r="DY53" s="27" t="s">
        <v>13612</v>
      </c>
      <c r="DZ53" s="27" t="s">
        <v>13313</v>
      </c>
      <c r="EA53" s="27" t="s">
        <v>13613</v>
      </c>
      <c r="EB53" s="27" t="s">
        <v>13614</v>
      </c>
      <c r="EC53" s="27" t="s">
        <v>13615</v>
      </c>
      <c r="ED53" s="27" t="s">
        <v>13616</v>
      </c>
      <c r="EE53" s="27" t="s">
        <v>13617</v>
      </c>
      <c r="EF53" s="27" t="s">
        <v>13618</v>
      </c>
      <c r="EG53" s="27" t="s">
        <v>13619</v>
      </c>
      <c r="EH53" s="27" t="s">
        <v>13620</v>
      </c>
      <c r="EI53" s="27" t="s">
        <v>13621</v>
      </c>
      <c r="EJ53" s="27" t="s">
        <v>13622</v>
      </c>
      <c r="EK53" s="27" t="s">
        <v>13324</v>
      </c>
      <c r="EL53" s="27" t="s">
        <v>13623</v>
      </c>
      <c r="EM53" s="27" t="s">
        <v>13624</v>
      </c>
      <c r="EN53" s="27" t="s">
        <v>13625</v>
      </c>
      <c r="EO53" s="27" t="s">
        <v>13328</v>
      </c>
      <c r="EP53" s="27" t="s">
        <v>13626</v>
      </c>
      <c r="EQ53" s="27" t="s">
        <v>13627</v>
      </c>
      <c r="ER53" s="27" t="s">
        <v>13331</v>
      </c>
      <c r="ES53" s="27" t="s">
        <v>13628</v>
      </c>
      <c r="ET53" s="27" t="s">
        <v>13629</v>
      </c>
      <c r="EU53" s="27" t="s">
        <v>13630</v>
      </c>
      <c r="EV53" s="27" t="s">
        <v>13630</v>
      </c>
      <c r="EW53" s="27" t="s">
        <v>13631</v>
      </c>
      <c r="EX53" s="27" t="s">
        <v>13632</v>
      </c>
      <c r="EY53" s="27" t="s">
        <v>13633</v>
      </c>
      <c r="EZ53" s="27" t="s">
        <v>13634</v>
      </c>
      <c r="FA53" s="27" t="s">
        <v>13635</v>
      </c>
      <c r="FB53" s="27" t="s">
        <v>13636</v>
      </c>
      <c r="FC53" s="27" t="s">
        <v>13637</v>
      </c>
      <c r="FD53" s="27" t="s">
        <v>13638</v>
      </c>
      <c r="FE53" s="27" t="s">
        <v>13639</v>
      </c>
      <c r="FF53" s="27" t="s">
        <v>13640</v>
      </c>
      <c r="FG53" s="27" t="s">
        <v>13345</v>
      </c>
      <c r="FH53" s="27" t="s">
        <v>13641</v>
      </c>
      <c r="FI53" s="27" t="s">
        <v>13347</v>
      </c>
      <c r="FJ53" s="27" t="s">
        <v>13642</v>
      </c>
      <c r="FK53" s="27" t="s">
        <v>13643</v>
      </c>
      <c r="FL53" s="27" t="s">
        <v>13349</v>
      </c>
      <c r="FM53" s="27" t="s">
        <v>13644</v>
      </c>
      <c r="FN53" s="27" t="s">
        <v>13645</v>
      </c>
      <c r="FO53" s="27" t="s">
        <v>13646</v>
      </c>
      <c r="FP53" s="27" t="s">
        <v>13353</v>
      </c>
      <c r="FQ53" s="27" t="s">
        <v>13647</v>
      </c>
      <c r="FR53" s="27" t="s">
        <v>13355</v>
      </c>
      <c r="FS53" s="27" t="s">
        <v>13356</v>
      </c>
      <c r="FT53" s="27" t="s">
        <v>13357</v>
      </c>
      <c r="FU53" s="27" t="s">
        <v>13648</v>
      </c>
      <c r="FV53" s="27" t="s">
        <v>13359</v>
      </c>
      <c r="FW53" s="27" t="s">
        <v>13649</v>
      </c>
      <c r="FX53" s="27" t="s">
        <v>13302</v>
      </c>
      <c r="FY53" s="27" t="s">
        <v>13650</v>
      </c>
      <c r="FZ53" s="27" t="s">
        <v>13651</v>
      </c>
      <c r="GA53" s="27" t="s">
        <v>13652</v>
      </c>
      <c r="GB53" s="27" t="s">
        <v>13653</v>
      </c>
      <c r="GC53" s="27" t="s">
        <v>13654</v>
      </c>
      <c r="GD53" s="27" t="s">
        <v>13365</v>
      </c>
      <c r="GE53" s="27" t="s">
        <v>13655</v>
      </c>
      <c r="GF53" s="27" t="s">
        <v>13656</v>
      </c>
      <c r="GG53" s="27" t="s">
        <v>13657</v>
      </c>
      <c r="GH53" s="27" t="s">
        <v>13658</v>
      </c>
      <c r="GI53" s="27" t="s">
        <v>13659</v>
      </c>
      <c r="GJ53" s="27" t="s">
        <v>13654</v>
      </c>
      <c r="GK53" s="27" t="s">
        <v>13660</v>
      </c>
      <c r="GL53" s="27" t="s">
        <v>13372</v>
      </c>
      <c r="GM53" s="27" t="s">
        <v>13661</v>
      </c>
      <c r="GN53" s="27" t="s">
        <v>13662</v>
      </c>
      <c r="GO53" s="27" t="s">
        <v>13663</v>
      </c>
      <c r="GP53" s="27" t="s">
        <v>13355</v>
      </c>
      <c r="GQ53" s="27" t="s">
        <v>13664</v>
      </c>
      <c r="GR53" s="27" t="s">
        <v>13665</v>
      </c>
      <c r="GS53" s="27" t="s">
        <v>13666</v>
      </c>
      <c r="GT53" s="27" t="s">
        <v>13667</v>
      </c>
      <c r="GU53" s="27" t="s">
        <v>13378</v>
      </c>
      <c r="GV53" s="27" t="s">
        <v>13638</v>
      </c>
      <c r="GW53" s="27" t="s">
        <v>13668</v>
      </c>
      <c r="GX53" s="27" t="s">
        <v>13669</v>
      </c>
      <c r="GY53" s="27" t="s">
        <v>13670</v>
      </c>
      <c r="GZ53" s="27" t="s">
        <v>13671</v>
      </c>
      <c r="HA53" s="27" t="s">
        <v>13672</v>
      </c>
      <c r="HB53" s="27" t="s">
        <v>13673</v>
      </c>
      <c r="HC53" s="27" t="s">
        <v>13674</v>
      </c>
      <c r="HD53" s="27" t="s">
        <v>13674</v>
      </c>
      <c r="HE53" s="27" t="s">
        <v>13385</v>
      </c>
      <c r="HF53" s="27" t="s">
        <v>13386</v>
      </c>
      <c r="HG53" s="27" t="s">
        <v>13675</v>
      </c>
      <c r="HH53" s="27" t="s">
        <v>13676</v>
      </c>
      <c r="HI53" s="27" t="s">
        <v>13677</v>
      </c>
      <c r="HJ53" s="27" t="s">
        <v>13678</v>
      </c>
      <c r="HK53" s="27" t="s">
        <v>13389</v>
      </c>
      <c r="HL53" s="27" t="s">
        <v>13390</v>
      </c>
      <c r="HM53" s="27" t="s">
        <v>13679</v>
      </c>
      <c r="HN53" s="27" t="s">
        <v>13680</v>
      </c>
      <c r="HO53" s="27" t="s">
        <v>13681</v>
      </c>
      <c r="HP53" s="27" t="s">
        <v>13682</v>
      </c>
      <c r="HQ53" s="27" t="s">
        <v>13683</v>
      </c>
      <c r="HR53" s="27" t="s">
        <v>13684</v>
      </c>
      <c r="HS53" s="27" t="s">
        <v>13685</v>
      </c>
      <c r="HT53" s="27" t="s">
        <v>13686</v>
      </c>
      <c r="HU53" s="27" t="s">
        <v>13687</v>
      </c>
      <c r="HV53" s="27" t="s">
        <v>13688</v>
      </c>
      <c r="HW53" s="27" t="s">
        <v>13689</v>
      </c>
      <c r="HX53" s="27" t="s">
        <v>13313</v>
      </c>
      <c r="HY53" s="27" t="s">
        <v>13690</v>
      </c>
      <c r="HZ53" s="27" t="s">
        <v>13691</v>
      </c>
      <c r="IA53" s="27" t="s">
        <v>13692</v>
      </c>
      <c r="IB53" s="27" t="s">
        <v>13693</v>
      </c>
      <c r="IC53" s="27" t="s">
        <v>13694</v>
      </c>
      <c r="ID53" s="27" t="s">
        <v>13695</v>
      </c>
      <c r="IE53" s="27" t="s">
        <v>13603</v>
      </c>
      <c r="IF53" s="27" t="s">
        <v>13696</v>
      </c>
      <c r="IG53" s="27" t="s">
        <v>13697</v>
      </c>
      <c r="IH53" s="27" t="s">
        <v>13698</v>
      </c>
      <c r="II53" s="27" t="s">
        <v>13699</v>
      </c>
      <c r="IJ53" s="27" t="s">
        <v>13604</v>
      </c>
      <c r="IK53" s="27" t="s">
        <v>13411</v>
      </c>
      <c r="IL53" s="27" t="s">
        <v>13700</v>
      </c>
      <c r="IM53" s="27" t="s">
        <v>13604</v>
      </c>
      <c r="IN53" s="27" t="s">
        <v>13701</v>
      </c>
      <c r="IO53" s="27" t="s">
        <v>13702</v>
      </c>
      <c r="IP53" s="27" t="s">
        <v>13703</v>
      </c>
      <c r="IQ53" s="27" t="s">
        <v>13704</v>
      </c>
      <c r="IR53" s="27" t="s">
        <v>13705</v>
      </c>
      <c r="IS53" s="27" t="s">
        <v>13417</v>
      </c>
      <c r="IT53" s="27" t="s">
        <v>13418</v>
      </c>
      <c r="IU53" s="27" t="s">
        <v>13706</v>
      </c>
      <c r="IV53" s="27" t="s">
        <v>13706</v>
      </c>
      <c r="IW53" s="27" t="s">
        <v>13587</v>
      </c>
      <c r="IX53" s="27" t="s">
        <v>13707</v>
      </c>
      <c r="IY53" s="27" t="s">
        <v>13708</v>
      </c>
      <c r="IZ53" s="27" t="s">
        <v>13709</v>
      </c>
      <c r="JA53" s="27" t="s">
        <v>13710</v>
      </c>
      <c r="JB53" s="27" t="s">
        <v>13422</v>
      </c>
      <c r="JC53" s="27" t="s">
        <v>13711</v>
      </c>
      <c r="JD53" s="27" t="s">
        <v>13712</v>
      </c>
      <c r="JE53" s="27" t="s">
        <v>13425</v>
      </c>
      <c r="JF53" s="27" t="s">
        <v>13713</v>
      </c>
      <c r="JG53" s="27" t="s">
        <v>13714</v>
      </c>
      <c r="JH53" s="27" t="s">
        <v>13715</v>
      </c>
      <c r="JI53" s="27" t="s">
        <v>13716</v>
      </c>
      <c r="JJ53" s="27" t="s">
        <v>13717</v>
      </c>
      <c r="JK53" s="27" t="s">
        <v>13718</v>
      </c>
      <c r="JL53" s="27" t="s">
        <v>13719</v>
      </c>
      <c r="JM53" s="27" t="s">
        <v>13433</v>
      </c>
      <c r="JN53" s="27" t="s">
        <v>13720</v>
      </c>
      <c r="JO53" s="27" t="s">
        <v>13721</v>
      </c>
      <c r="JP53" s="27" t="s">
        <v>13722</v>
      </c>
      <c r="JQ53" s="27" t="s">
        <v>13722</v>
      </c>
      <c r="JR53" s="27" t="s">
        <v>13723</v>
      </c>
      <c r="JS53" s="27" t="s">
        <v>13724</v>
      </c>
      <c r="JT53" s="27" t="s">
        <v>13725</v>
      </c>
      <c r="JU53" s="27" t="s">
        <v>13726</v>
      </c>
      <c r="JV53" s="27" t="s">
        <v>13727</v>
      </c>
      <c r="JW53" s="27" t="s">
        <v>13728</v>
      </c>
      <c r="JX53" s="27" t="s">
        <v>13443</v>
      </c>
      <c r="JY53" s="27" t="s">
        <v>13729</v>
      </c>
      <c r="JZ53" s="27" t="s">
        <v>13445</v>
      </c>
      <c r="KA53" s="27" t="s">
        <v>13446</v>
      </c>
      <c r="KB53" s="27" t="s">
        <v>13730</v>
      </c>
      <c r="KC53" s="27" t="s">
        <v>13722</v>
      </c>
      <c r="KD53" s="27" t="s">
        <v>13731</v>
      </c>
      <c r="KE53" s="27" t="s">
        <v>13722</v>
      </c>
      <c r="KF53" s="27" t="s">
        <v>13732</v>
      </c>
      <c r="KG53" s="27" t="s">
        <v>13450</v>
      </c>
      <c r="KH53" s="27" t="s">
        <v>13733</v>
      </c>
      <c r="KI53" s="27" t="s">
        <v>13734</v>
      </c>
      <c r="KJ53" s="27" t="s">
        <v>13734</v>
      </c>
      <c r="KK53" s="27" t="s">
        <v>13735</v>
      </c>
      <c r="KL53" s="27" t="s">
        <v>13736</v>
      </c>
      <c r="KM53" s="27" t="s">
        <v>13737</v>
      </c>
      <c r="KN53" s="27" t="s">
        <v>13738</v>
      </c>
      <c r="KO53" s="27" t="s">
        <v>13739</v>
      </c>
      <c r="KP53" s="27" t="s">
        <v>13740</v>
      </c>
      <c r="KQ53" s="27" t="s">
        <v>13459</v>
      </c>
      <c r="KR53" s="27" t="s">
        <v>13460</v>
      </c>
      <c r="KS53" s="27" t="s">
        <v>13741</v>
      </c>
      <c r="KT53" s="27" t="s">
        <v>13742</v>
      </c>
      <c r="KU53" s="27" t="s">
        <v>13743</v>
      </c>
      <c r="KV53" s="27" t="s">
        <v>13744</v>
      </c>
      <c r="KW53" s="27" t="s">
        <v>13741</v>
      </c>
      <c r="KX53" s="27" t="s">
        <v>13745</v>
      </c>
      <c r="KY53" s="27" t="s">
        <v>13746</v>
      </c>
      <c r="KZ53" s="27" t="s">
        <v>13466</v>
      </c>
      <c r="LA53" s="27" t="s">
        <v>13605</v>
      </c>
      <c r="LB53" s="27" t="s">
        <v>13747</v>
      </c>
      <c r="LC53" s="27" t="s">
        <v>13468</v>
      </c>
      <c r="LD53" s="27" t="s">
        <v>13748</v>
      </c>
      <c r="LE53" s="27" t="s">
        <v>13749</v>
      </c>
      <c r="LF53" s="27" t="s">
        <v>13750</v>
      </c>
      <c r="LG53" s="27" t="s">
        <v>13643</v>
      </c>
      <c r="LH53" s="27" t="s">
        <v>13751</v>
      </c>
      <c r="LI53" s="27" t="s">
        <v>13752</v>
      </c>
      <c r="LJ53" s="27" t="s">
        <v>13753</v>
      </c>
      <c r="LK53" s="27" t="s">
        <v>13474</v>
      </c>
      <c r="LL53" s="27" t="s">
        <v>13626</v>
      </c>
      <c r="LM53" s="27" t="s">
        <v>13754</v>
      </c>
      <c r="LN53" s="27" t="s">
        <v>13565</v>
      </c>
      <c r="LO53" s="27" t="s">
        <v>13755</v>
      </c>
      <c r="LP53" s="27" t="s">
        <v>13755</v>
      </c>
      <c r="LQ53" s="27" t="s">
        <v>13756</v>
      </c>
      <c r="LR53" s="27" t="s">
        <v>13757</v>
      </c>
      <c r="LS53" s="27" t="s">
        <v>13618</v>
      </c>
      <c r="LT53" s="27" t="s">
        <v>13758</v>
      </c>
      <c r="LU53" s="27" t="s">
        <v>13759</v>
      </c>
      <c r="LV53" s="27" t="s">
        <v>13760</v>
      </c>
      <c r="LW53" s="27" t="s">
        <v>13481</v>
      </c>
      <c r="LX53" s="27" t="s">
        <v>13761</v>
      </c>
      <c r="LY53" s="27" t="s">
        <v>13762</v>
      </c>
      <c r="LZ53" s="27" t="s">
        <v>13483</v>
      </c>
      <c r="MA53" s="27" t="s">
        <v>13763</v>
      </c>
      <c r="MB53" s="27" t="s">
        <v>13764</v>
      </c>
      <c r="MC53" s="27" t="s">
        <v>13486</v>
      </c>
      <c r="MD53" s="27" t="s">
        <v>13765</v>
      </c>
      <c r="ME53" s="27" t="s">
        <v>13766</v>
      </c>
      <c r="MF53" s="27" t="s">
        <v>13750</v>
      </c>
      <c r="MG53" s="27" t="s">
        <v>13767</v>
      </c>
      <c r="MH53" s="27" t="s">
        <v>13768</v>
      </c>
      <c r="MI53" s="27" t="s">
        <v>13769</v>
      </c>
      <c r="MJ53" s="27" t="s">
        <v>13770</v>
      </c>
      <c r="MK53" s="27" t="s">
        <v>13771</v>
      </c>
      <c r="ML53" s="27" t="s">
        <v>13772</v>
      </c>
      <c r="MM53" s="27" t="s">
        <v>13773</v>
      </c>
      <c r="MN53" s="27" t="s">
        <v>13774</v>
      </c>
      <c r="MO53" s="27" t="s">
        <v>13775</v>
      </c>
      <c r="MP53" s="27" t="s">
        <v>13497</v>
      </c>
      <c r="MQ53" s="27" t="s">
        <v>13776</v>
      </c>
      <c r="MR53" s="27" t="s">
        <v>13777</v>
      </c>
      <c r="MS53" s="27" t="s">
        <v>13778</v>
      </c>
      <c r="MT53" s="27" t="s">
        <v>13779</v>
      </c>
      <c r="MU53" s="27" t="s">
        <v>13780</v>
      </c>
      <c r="MV53" s="27" t="s">
        <v>13781</v>
      </c>
      <c r="MW53" s="27" t="s">
        <v>13782</v>
      </c>
      <c r="MX53" s="27" t="s">
        <v>13783</v>
      </c>
      <c r="MY53" s="27" t="s">
        <v>13237</v>
      </c>
      <c r="MZ53" s="27" t="s">
        <v>13784</v>
      </c>
      <c r="NA53" s="27" t="s">
        <v>13506</v>
      </c>
      <c r="NB53" s="27" t="s">
        <v>13785</v>
      </c>
      <c r="NC53" s="27" t="s">
        <v>13786</v>
      </c>
      <c r="ND53" s="27" t="s">
        <v>13509</v>
      </c>
      <c r="NE53" s="28" t="s">
        <v>13787</v>
      </c>
    </row>
    <row r="54" spans="2:369" x14ac:dyDescent="0.25">
      <c r="B54" s="39">
        <v>46966</v>
      </c>
      <c r="C54" s="27" t="s">
        <v>13788</v>
      </c>
      <c r="D54" s="27" t="s">
        <v>13789</v>
      </c>
      <c r="E54" s="27" t="s">
        <v>13790</v>
      </c>
      <c r="F54" s="27" t="s">
        <v>13790</v>
      </c>
      <c r="G54" s="27" t="s">
        <v>13791</v>
      </c>
      <c r="H54" s="27" t="s">
        <v>13792</v>
      </c>
      <c r="I54" s="27" t="s">
        <v>13793</v>
      </c>
      <c r="J54" s="27" t="s">
        <v>13794</v>
      </c>
      <c r="K54" s="27" t="s">
        <v>13795</v>
      </c>
      <c r="L54" s="27" t="s">
        <v>13796</v>
      </c>
      <c r="M54" s="27" t="s">
        <v>13797</v>
      </c>
      <c r="N54" s="27" t="s">
        <v>13798</v>
      </c>
      <c r="O54" s="27" t="s">
        <v>13799</v>
      </c>
      <c r="P54" s="27" t="s">
        <v>13799</v>
      </c>
      <c r="Q54" s="27" t="s">
        <v>13800</v>
      </c>
      <c r="R54" s="27" t="s">
        <v>13801</v>
      </c>
      <c r="S54" s="27" t="s">
        <v>13802</v>
      </c>
      <c r="T54" s="27" t="s">
        <v>13803</v>
      </c>
      <c r="U54" s="27" t="s">
        <v>13804</v>
      </c>
      <c r="V54" s="27" t="s">
        <v>13805</v>
      </c>
      <c r="W54" s="27" t="s">
        <v>13806</v>
      </c>
      <c r="X54" s="27" t="s">
        <v>13807</v>
      </c>
      <c r="Y54" s="27" t="s">
        <v>13808</v>
      </c>
      <c r="Z54" s="27" t="s">
        <v>13809</v>
      </c>
      <c r="AA54" s="27" t="s">
        <v>13810</v>
      </c>
      <c r="AB54" s="27" t="s">
        <v>13810</v>
      </c>
      <c r="AC54" s="27" t="s">
        <v>13531</v>
      </c>
      <c r="AD54" s="27" t="s">
        <v>13531</v>
      </c>
      <c r="AE54" s="27" t="s">
        <v>13811</v>
      </c>
      <c r="AF54" s="27" t="s">
        <v>13812</v>
      </c>
      <c r="AG54" s="27" t="s">
        <v>13813</v>
      </c>
      <c r="AH54" s="27" t="s">
        <v>13814</v>
      </c>
      <c r="AI54" s="27" t="s">
        <v>13815</v>
      </c>
      <c r="AJ54" s="27" t="s">
        <v>13816</v>
      </c>
      <c r="AK54" s="27" t="s">
        <v>13817</v>
      </c>
      <c r="AL54" s="27" t="s">
        <v>13818</v>
      </c>
      <c r="AM54" s="27" t="s">
        <v>13819</v>
      </c>
      <c r="AN54" s="27" t="s">
        <v>13820</v>
      </c>
      <c r="AO54" s="27" t="s">
        <v>13821</v>
      </c>
      <c r="AP54" s="27" t="s">
        <v>13822</v>
      </c>
      <c r="AQ54" s="27" t="s">
        <v>13823</v>
      </c>
      <c r="AR54" s="27" t="s">
        <v>13824</v>
      </c>
      <c r="AS54" s="27" t="s">
        <v>13825</v>
      </c>
      <c r="AT54" s="27" t="s">
        <v>13826</v>
      </c>
      <c r="AU54" s="27" t="s">
        <v>13827</v>
      </c>
      <c r="AV54" s="27" t="s">
        <v>13828</v>
      </c>
      <c r="AW54" s="27" t="s">
        <v>13829</v>
      </c>
      <c r="AX54" s="27" t="s">
        <v>13830</v>
      </c>
      <c r="AY54" s="27" t="s">
        <v>13831</v>
      </c>
      <c r="AZ54" s="27" t="s">
        <v>13832</v>
      </c>
      <c r="BA54" s="27" t="s">
        <v>13833</v>
      </c>
      <c r="BB54" s="27" t="s">
        <v>13834</v>
      </c>
      <c r="BC54" s="27" t="s">
        <v>13835</v>
      </c>
      <c r="BD54" s="27" t="s">
        <v>13836</v>
      </c>
      <c r="BE54" s="27" t="s">
        <v>13837</v>
      </c>
      <c r="BF54" s="27" t="s">
        <v>13838</v>
      </c>
      <c r="BG54" s="27" t="s">
        <v>13839</v>
      </c>
      <c r="BH54" s="27" t="s">
        <v>13840</v>
      </c>
      <c r="BI54" s="27" t="s">
        <v>13841</v>
      </c>
      <c r="BJ54" s="27" t="s">
        <v>13842</v>
      </c>
      <c r="BK54" s="27" t="s">
        <v>13843</v>
      </c>
      <c r="BL54" s="27" t="s">
        <v>13844</v>
      </c>
      <c r="BM54" s="27" t="s">
        <v>13845</v>
      </c>
      <c r="BN54" s="27" t="s">
        <v>13846</v>
      </c>
      <c r="BO54" s="27" t="s">
        <v>13847</v>
      </c>
      <c r="BP54" s="27" t="s">
        <v>13848</v>
      </c>
      <c r="BQ54" s="27" t="s">
        <v>13849</v>
      </c>
      <c r="BR54" s="27" t="s">
        <v>13850</v>
      </c>
      <c r="BS54" s="27" t="s">
        <v>13851</v>
      </c>
      <c r="BT54" s="27" t="s">
        <v>13852</v>
      </c>
      <c r="BU54" s="27" t="s">
        <v>13853</v>
      </c>
      <c r="BV54" s="27" t="s">
        <v>13854</v>
      </c>
      <c r="BW54" s="27" t="s">
        <v>13855</v>
      </c>
      <c r="BX54" s="27" t="s">
        <v>13856</v>
      </c>
      <c r="BY54" s="27" t="s">
        <v>13857</v>
      </c>
      <c r="BZ54" s="27" t="s">
        <v>13858</v>
      </c>
      <c r="CA54" s="27" t="s">
        <v>13859</v>
      </c>
      <c r="CB54" s="27" t="s">
        <v>13860</v>
      </c>
      <c r="CC54" s="27" t="s">
        <v>13861</v>
      </c>
      <c r="CD54" s="27" t="s">
        <v>13862</v>
      </c>
      <c r="CE54" s="27" t="s">
        <v>13861</v>
      </c>
      <c r="CF54" s="27" t="s">
        <v>13863</v>
      </c>
      <c r="CG54" s="27" t="s">
        <v>13864</v>
      </c>
      <c r="CH54" s="27" t="s">
        <v>13865</v>
      </c>
      <c r="CI54" s="27" t="s">
        <v>13866</v>
      </c>
      <c r="CJ54" s="27" t="s">
        <v>13864</v>
      </c>
      <c r="CK54" s="27" t="s">
        <v>13867</v>
      </c>
      <c r="CL54" s="27" t="s">
        <v>13868</v>
      </c>
      <c r="CM54" s="27" t="s">
        <v>13869</v>
      </c>
      <c r="CN54" s="27" t="s">
        <v>13870</v>
      </c>
      <c r="CO54" s="27" t="s">
        <v>13871</v>
      </c>
      <c r="CP54" s="27" t="s">
        <v>13872</v>
      </c>
      <c r="CQ54" s="27" t="s">
        <v>13873</v>
      </c>
      <c r="CR54" s="27" t="s">
        <v>13874</v>
      </c>
      <c r="CS54" s="27" t="s">
        <v>13589</v>
      </c>
      <c r="CT54" s="27" t="s">
        <v>13875</v>
      </c>
      <c r="CU54" s="27" t="s">
        <v>13876</v>
      </c>
      <c r="CV54" s="27" t="s">
        <v>13877</v>
      </c>
      <c r="CW54" s="27" t="s">
        <v>13878</v>
      </c>
      <c r="CX54" s="27" t="s">
        <v>13848</v>
      </c>
      <c r="CY54" s="27" t="s">
        <v>13879</v>
      </c>
      <c r="CZ54" s="27" t="s">
        <v>13880</v>
      </c>
      <c r="DA54" s="27" t="s">
        <v>13881</v>
      </c>
      <c r="DB54" s="27" t="s">
        <v>13882</v>
      </c>
      <c r="DC54" s="27" t="s">
        <v>13883</v>
      </c>
      <c r="DD54" s="27" t="s">
        <v>13884</v>
      </c>
      <c r="DE54" s="27" t="s">
        <v>13885</v>
      </c>
      <c r="DF54" s="27" t="s">
        <v>13886</v>
      </c>
      <c r="DG54" s="27" t="s">
        <v>13884</v>
      </c>
      <c r="DH54" s="27" t="s">
        <v>13883</v>
      </c>
      <c r="DI54" s="27" t="s">
        <v>13887</v>
      </c>
      <c r="DJ54" s="27" t="s">
        <v>13888</v>
      </c>
      <c r="DK54" s="27" t="s">
        <v>13889</v>
      </c>
      <c r="DL54" s="27" t="s">
        <v>13890</v>
      </c>
      <c r="DM54" s="27" t="s">
        <v>13891</v>
      </c>
      <c r="DN54" s="27" t="s">
        <v>13892</v>
      </c>
      <c r="DO54" s="27" t="s">
        <v>13893</v>
      </c>
      <c r="DP54" s="27" t="s">
        <v>13894</v>
      </c>
      <c r="DQ54" s="27" t="s">
        <v>13895</v>
      </c>
      <c r="DR54" s="27" t="s">
        <v>13896</v>
      </c>
      <c r="DS54" s="27" t="s">
        <v>13897</v>
      </c>
      <c r="DT54" s="27" t="s">
        <v>13898</v>
      </c>
      <c r="DU54" s="27" t="s">
        <v>13899</v>
      </c>
      <c r="DV54" s="27" t="s">
        <v>13900</v>
      </c>
      <c r="DW54" s="27" t="s">
        <v>13901</v>
      </c>
      <c r="DX54" s="27" t="s">
        <v>13902</v>
      </c>
      <c r="DY54" s="27" t="s">
        <v>13903</v>
      </c>
      <c r="DZ54" s="27" t="s">
        <v>13904</v>
      </c>
      <c r="EA54" s="27" t="s">
        <v>13905</v>
      </c>
      <c r="EB54" s="27" t="s">
        <v>13906</v>
      </c>
      <c r="EC54" s="27" t="s">
        <v>13907</v>
      </c>
      <c r="ED54" s="27" t="s">
        <v>13908</v>
      </c>
      <c r="EE54" s="27" t="s">
        <v>13909</v>
      </c>
      <c r="EF54" s="27" t="s">
        <v>13618</v>
      </c>
      <c r="EG54" s="27" t="s">
        <v>13910</v>
      </c>
      <c r="EH54" s="27" t="s">
        <v>13911</v>
      </c>
      <c r="EI54" s="27" t="s">
        <v>13912</v>
      </c>
      <c r="EJ54" s="27" t="s">
        <v>13913</v>
      </c>
      <c r="EK54" s="27" t="s">
        <v>13914</v>
      </c>
      <c r="EL54" s="27" t="s">
        <v>13915</v>
      </c>
      <c r="EM54" s="27" t="s">
        <v>13916</v>
      </c>
      <c r="EN54" s="27" t="s">
        <v>13917</v>
      </c>
      <c r="EO54" s="27" t="s">
        <v>13918</v>
      </c>
      <c r="EP54" s="27" t="s">
        <v>13919</v>
      </c>
      <c r="EQ54" s="27" t="s">
        <v>13920</v>
      </c>
      <c r="ER54" s="27" t="s">
        <v>13921</v>
      </c>
      <c r="ES54" s="27" t="s">
        <v>13922</v>
      </c>
      <c r="ET54" s="27" t="s">
        <v>13629</v>
      </c>
      <c r="EU54" s="27" t="s">
        <v>13923</v>
      </c>
      <c r="EV54" s="27" t="s">
        <v>13923</v>
      </c>
      <c r="EW54" s="27" t="s">
        <v>13924</v>
      </c>
      <c r="EX54" s="27" t="s">
        <v>13925</v>
      </c>
      <c r="EY54" s="27" t="s">
        <v>13926</v>
      </c>
      <c r="EZ54" s="27" t="s">
        <v>13927</v>
      </c>
      <c r="FA54" s="27" t="s">
        <v>13928</v>
      </c>
      <c r="FB54" s="27" t="s">
        <v>13929</v>
      </c>
      <c r="FC54" s="27" t="s">
        <v>13930</v>
      </c>
      <c r="FD54" s="27" t="s">
        <v>13931</v>
      </c>
      <c r="FE54" s="27" t="s">
        <v>13932</v>
      </c>
      <c r="FF54" s="27" t="s">
        <v>13933</v>
      </c>
      <c r="FG54" s="27" t="s">
        <v>13934</v>
      </c>
      <c r="FH54" s="27" t="s">
        <v>13935</v>
      </c>
      <c r="FI54" s="27" t="s">
        <v>13936</v>
      </c>
      <c r="FJ54" s="27" t="s">
        <v>13937</v>
      </c>
      <c r="FK54" s="27" t="s">
        <v>13938</v>
      </c>
      <c r="FL54" s="27" t="s">
        <v>13939</v>
      </c>
      <c r="FM54" s="27" t="s">
        <v>13940</v>
      </c>
      <c r="FN54" s="27" t="s">
        <v>13941</v>
      </c>
      <c r="FO54" s="27" t="s">
        <v>13942</v>
      </c>
      <c r="FP54" s="27" t="s">
        <v>13943</v>
      </c>
      <c r="FQ54" s="27" t="s">
        <v>13944</v>
      </c>
      <c r="FR54" s="27" t="s">
        <v>13945</v>
      </c>
      <c r="FS54" s="27" t="s">
        <v>13946</v>
      </c>
      <c r="FT54" s="27" t="s">
        <v>13947</v>
      </c>
      <c r="FU54" s="27" t="s">
        <v>13948</v>
      </c>
      <c r="FV54" s="27" t="s">
        <v>13949</v>
      </c>
      <c r="FW54" s="27" t="s">
        <v>13649</v>
      </c>
      <c r="FX54" s="27" t="s">
        <v>13893</v>
      </c>
      <c r="FY54" s="27" t="s">
        <v>13950</v>
      </c>
      <c r="FZ54" s="27" t="s">
        <v>13951</v>
      </c>
      <c r="GA54" s="27" t="s">
        <v>13652</v>
      </c>
      <c r="GB54" s="27" t="s">
        <v>13952</v>
      </c>
      <c r="GC54" s="27" t="s">
        <v>13953</v>
      </c>
      <c r="GD54" s="27" t="s">
        <v>13954</v>
      </c>
      <c r="GE54" s="27" t="s">
        <v>13655</v>
      </c>
      <c r="GF54" s="27" t="s">
        <v>13955</v>
      </c>
      <c r="GG54" s="27" t="s">
        <v>13956</v>
      </c>
      <c r="GH54" s="27" t="s">
        <v>13957</v>
      </c>
      <c r="GI54" s="27" t="s">
        <v>13958</v>
      </c>
      <c r="GJ54" s="27" t="s">
        <v>13953</v>
      </c>
      <c r="GK54" s="27" t="s">
        <v>13959</v>
      </c>
      <c r="GL54" s="27" t="s">
        <v>13960</v>
      </c>
      <c r="GM54" s="27" t="s">
        <v>13661</v>
      </c>
      <c r="GN54" s="27" t="s">
        <v>13961</v>
      </c>
      <c r="GO54" s="27" t="s">
        <v>13962</v>
      </c>
      <c r="GP54" s="27" t="s">
        <v>13945</v>
      </c>
      <c r="GQ54" s="27" t="s">
        <v>13963</v>
      </c>
      <c r="GR54" s="27" t="s">
        <v>13964</v>
      </c>
      <c r="GS54" s="27" t="s">
        <v>13965</v>
      </c>
      <c r="GT54" s="27" t="s">
        <v>13667</v>
      </c>
      <c r="GU54" s="27" t="s">
        <v>13966</v>
      </c>
      <c r="GV54" s="27" t="s">
        <v>13931</v>
      </c>
      <c r="GW54" s="27" t="s">
        <v>13967</v>
      </c>
      <c r="GX54" s="27" t="s">
        <v>13968</v>
      </c>
      <c r="GY54" s="27" t="s">
        <v>13969</v>
      </c>
      <c r="GZ54" s="27" t="s">
        <v>13970</v>
      </c>
      <c r="HA54" s="27" t="s">
        <v>13971</v>
      </c>
      <c r="HB54" s="27" t="s">
        <v>13972</v>
      </c>
      <c r="HC54" s="27" t="s">
        <v>13674</v>
      </c>
      <c r="HD54" s="27" t="s">
        <v>13674</v>
      </c>
      <c r="HE54" s="27" t="s">
        <v>13973</v>
      </c>
      <c r="HF54" s="27" t="s">
        <v>13974</v>
      </c>
      <c r="HG54" s="27" t="s">
        <v>13675</v>
      </c>
      <c r="HH54" s="27" t="s">
        <v>13676</v>
      </c>
      <c r="HI54" s="27" t="s">
        <v>13975</v>
      </c>
      <c r="HJ54" s="27" t="s">
        <v>13976</v>
      </c>
      <c r="HK54" s="27" t="s">
        <v>13977</v>
      </c>
      <c r="HL54" s="27" t="s">
        <v>13978</v>
      </c>
      <c r="HM54" s="27" t="s">
        <v>13979</v>
      </c>
      <c r="HN54" s="27" t="s">
        <v>13980</v>
      </c>
      <c r="HO54" s="27" t="s">
        <v>13981</v>
      </c>
      <c r="HP54" s="27" t="s">
        <v>13982</v>
      </c>
      <c r="HQ54" s="27" t="s">
        <v>13983</v>
      </c>
      <c r="HR54" s="27" t="s">
        <v>13984</v>
      </c>
      <c r="HS54" s="27" t="s">
        <v>13985</v>
      </c>
      <c r="HT54" s="27" t="s">
        <v>13986</v>
      </c>
      <c r="HU54" s="27" t="s">
        <v>13987</v>
      </c>
      <c r="HV54" s="27" t="s">
        <v>13988</v>
      </c>
      <c r="HW54" s="27" t="s">
        <v>13989</v>
      </c>
      <c r="HX54" s="27" t="s">
        <v>13904</v>
      </c>
      <c r="HY54" s="27" t="s">
        <v>13990</v>
      </c>
      <c r="HZ54" s="27" t="s">
        <v>13991</v>
      </c>
      <c r="IA54" s="27" t="s">
        <v>13992</v>
      </c>
      <c r="IB54" s="27" t="s">
        <v>13993</v>
      </c>
      <c r="IC54" s="27" t="s">
        <v>13994</v>
      </c>
      <c r="ID54" s="27" t="s">
        <v>13995</v>
      </c>
      <c r="IE54" s="27" t="s">
        <v>13892</v>
      </c>
      <c r="IF54" s="27" t="s">
        <v>13996</v>
      </c>
      <c r="IG54" s="27" t="s">
        <v>13997</v>
      </c>
      <c r="IH54" s="27" t="s">
        <v>13998</v>
      </c>
      <c r="II54" s="27" t="s">
        <v>13999</v>
      </c>
      <c r="IJ54" s="27" t="s">
        <v>13894</v>
      </c>
      <c r="IK54" s="27" t="s">
        <v>14000</v>
      </c>
      <c r="IL54" s="27" t="s">
        <v>14001</v>
      </c>
      <c r="IM54" s="27" t="s">
        <v>13894</v>
      </c>
      <c r="IN54" s="27" t="s">
        <v>14002</v>
      </c>
      <c r="IO54" s="27" t="s">
        <v>14003</v>
      </c>
      <c r="IP54" s="27" t="s">
        <v>14004</v>
      </c>
      <c r="IQ54" s="27" t="s">
        <v>13704</v>
      </c>
      <c r="IR54" s="27" t="s">
        <v>14005</v>
      </c>
      <c r="IS54" s="27" t="s">
        <v>14006</v>
      </c>
      <c r="IT54" s="27" t="s">
        <v>14007</v>
      </c>
      <c r="IU54" s="27" t="s">
        <v>14008</v>
      </c>
      <c r="IV54" s="27" t="s">
        <v>14008</v>
      </c>
      <c r="IW54" s="27" t="s">
        <v>13872</v>
      </c>
      <c r="IX54" s="27" t="s">
        <v>14009</v>
      </c>
      <c r="IY54" s="27" t="s">
        <v>13708</v>
      </c>
      <c r="IZ54" s="27" t="s">
        <v>14010</v>
      </c>
      <c r="JA54" s="27" t="s">
        <v>13710</v>
      </c>
      <c r="JB54" s="27" t="s">
        <v>14011</v>
      </c>
      <c r="JC54" s="27" t="s">
        <v>14012</v>
      </c>
      <c r="JD54" s="27" t="s">
        <v>14013</v>
      </c>
      <c r="JE54" s="27" t="s">
        <v>14014</v>
      </c>
      <c r="JF54" s="27" t="s">
        <v>14015</v>
      </c>
      <c r="JG54" s="27" t="s">
        <v>14016</v>
      </c>
      <c r="JH54" s="27" t="s">
        <v>14017</v>
      </c>
      <c r="JI54" s="27" t="s">
        <v>14018</v>
      </c>
      <c r="JJ54" s="27" t="s">
        <v>14019</v>
      </c>
      <c r="JK54" s="27" t="s">
        <v>14020</v>
      </c>
      <c r="JL54" s="27" t="s">
        <v>14021</v>
      </c>
      <c r="JM54" s="27" t="s">
        <v>14022</v>
      </c>
      <c r="JN54" s="27" t="s">
        <v>14023</v>
      </c>
      <c r="JO54" s="27" t="s">
        <v>14024</v>
      </c>
      <c r="JP54" s="27" t="s">
        <v>14025</v>
      </c>
      <c r="JQ54" s="27" t="s">
        <v>14025</v>
      </c>
      <c r="JR54" s="27" t="s">
        <v>14026</v>
      </c>
      <c r="JS54" s="27" t="s">
        <v>14027</v>
      </c>
      <c r="JT54" s="27" t="s">
        <v>14028</v>
      </c>
      <c r="JU54" s="27" t="s">
        <v>14029</v>
      </c>
      <c r="JV54" s="27" t="s">
        <v>14030</v>
      </c>
      <c r="JW54" s="27" t="s">
        <v>14031</v>
      </c>
      <c r="JX54" s="27" t="s">
        <v>14032</v>
      </c>
      <c r="JY54" s="27" t="s">
        <v>14033</v>
      </c>
      <c r="JZ54" s="27" t="s">
        <v>14034</v>
      </c>
      <c r="KA54" s="27" t="s">
        <v>14035</v>
      </c>
      <c r="KB54" s="27" t="s">
        <v>13730</v>
      </c>
      <c r="KC54" s="27" t="s">
        <v>14025</v>
      </c>
      <c r="KD54" s="27" t="s">
        <v>14036</v>
      </c>
      <c r="KE54" s="27" t="s">
        <v>14025</v>
      </c>
      <c r="KF54" s="27" t="s">
        <v>14037</v>
      </c>
      <c r="KG54" s="27" t="s">
        <v>14038</v>
      </c>
      <c r="KH54" s="27" t="s">
        <v>14039</v>
      </c>
      <c r="KI54" s="27" t="s">
        <v>14040</v>
      </c>
      <c r="KJ54" s="27" t="s">
        <v>14040</v>
      </c>
      <c r="KK54" s="27" t="s">
        <v>14041</v>
      </c>
      <c r="KL54" s="27" t="s">
        <v>14042</v>
      </c>
      <c r="KM54" s="27" t="s">
        <v>14043</v>
      </c>
      <c r="KN54" s="27" t="s">
        <v>14044</v>
      </c>
      <c r="KO54" s="27" t="s">
        <v>14045</v>
      </c>
      <c r="KP54" s="27" t="s">
        <v>14046</v>
      </c>
      <c r="KQ54" s="27" t="s">
        <v>14047</v>
      </c>
      <c r="KR54" s="27" t="s">
        <v>14048</v>
      </c>
      <c r="KS54" s="27" t="s">
        <v>14049</v>
      </c>
      <c r="KT54" s="27" t="s">
        <v>14050</v>
      </c>
      <c r="KU54" s="27" t="s">
        <v>14051</v>
      </c>
      <c r="KV54" s="27" t="s">
        <v>14052</v>
      </c>
      <c r="KW54" s="27" t="s">
        <v>14049</v>
      </c>
      <c r="KX54" s="27" t="s">
        <v>14053</v>
      </c>
      <c r="KY54" s="27" t="s">
        <v>13746</v>
      </c>
      <c r="KZ54" s="27" t="s">
        <v>14054</v>
      </c>
      <c r="LA54" s="27" t="s">
        <v>13895</v>
      </c>
      <c r="LB54" s="27" t="s">
        <v>14055</v>
      </c>
      <c r="LC54" s="27" t="s">
        <v>14056</v>
      </c>
      <c r="LD54" s="27" t="s">
        <v>14057</v>
      </c>
      <c r="LE54" s="27" t="s">
        <v>14058</v>
      </c>
      <c r="LF54" s="27" t="s">
        <v>14059</v>
      </c>
      <c r="LG54" s="27" t="s">
        <v>13938</v>
      </c>
      <c r="LH54" s="27" t="s">
        <v>13751</v>
      </c>
      <c r="LI54" s="27" t="s">
        <v>14060</v>
      </c>
      <c r="LJ54" s="27" t="s">
        <v>14061</v>
      </c>
      <c r="LK54" s="27" t="s">
        <v>14062</v>
      </c>
      <c r="LL54" s="27" t="s">
        <v>13919</v>
      </c>
      <c r="LM54" s="27" t="s">
        <v>14063</v>
      </c>
      <c r="LN54" s="27" t="s">
        <v>13849</v>
      </c>
      <c r="LO54" s="27" t="s">
        <v>14064</v>
      </c>
      <c r="LP54" s="27" t="s">
        <v>14064</v>
      </c>
      <c r="LQ54" s="27" t="s">
        <v>14065</v>
      </c>
      <c r="LR54" s="27" t="s">
        <v>14066</v>
      </c>
      <c r="LS54" s="27" t="s">
        <v>13618</v>
      </c>
      <c r="LT54" s="27" t="s">
        <v>13758</v>
      </c>
      <c r="LU54" s="27" t="s">
        <v>14067</v>
      </c>
      <c r="LV54" s="27" t="s">
        <v>14068</v>
      </c>
      <c r="LW54" s="27" t="s">
        <v>14069</v>
      </c>
      <c r="LX54" s="27" t="s">
        <v>14070</v>
      </c>
      <c r="LY54" s="27" t="s">
        <v>13762</v>
      </c>
      <c r="LZ54" s="27" t="s">
        <v>14071</v>
      </c>
      <c r="MA54" s="27" t="s">
        <v>14072</v>
      </c>
      <c r="MB54" s="27" t="s">
        <v>14073</v>
      </c>
      <c r="MC54" s="27" t="s">
        <v>14074</v>
      </c>
      <c r="MD54" s="27" t="s">
        <v>14075</v>
      </c>
      <c r="ME54" s="27" t="s">
        <v>14076</v>
      </c>
      <c r="MF54" s="27" t="s">
        <v>14059</v>
      </c>
      <c r="MG54" s="27" t="s">
        <v>13767</v>
      </c>
      <c r="MH54" s="27" t="s">
        <v>14077</v>
      </c>
      <c r="MI54" s="27" t="s">
        <v>14078</v>
      </c>
      <c r="MJ54" s="27" t="s">
        <v>14079</v>
      </c>
      <c r="MK54" s="27" t="s">
        <v>14080</v>
      </c>
      <c r="ML54" s="27" t="s">
        <v>14081</v>
      </c>
      <c r="MM54" s="27" t="s">
        <v>14082</v>
      </c>
      <c r="MN54" s="27" t="s">
        <v>14083</v>
      </c>
      <c r="MO54" s="27" t="s">
        <v>14084</v>
      </c>
      <c r="MP54" s="27" t="s">
        <v>14085</v>
      </c>
      <c r="MQ54" s="27" t="s">
        <v>13776</v>
      </c>
      <c r="MR54" s="27" t="s">
        <v>14086</v>
      </c>
      <c r="MS54" s="27" t="s">
        <v>14087</v>
      </c>
      <c r="MT54" s="27" t="s">
        <v>14088</v>
      </c>
      <c r="MU54" s="27" t="s">
        <v>14089</v>
      </c>
      <c r="MV54" s="27" t="s">
        <v>14090</v>
      </c>
      <c r="MW54" s="27" t="s">
        <v>14091</v>
      </c>
      <c r="MX54" s="27" t="s">
        <v>14092</v>
      </c>
      <c r="MY54" s="27" t="s">
        <v>14093</v>
      </c>
      <c r="MZ54" s="27" t="s">
        <v>14094</v>
      </c>
      <c r="NA54" s="27" t="s">
        <v>14095</v>
      </c>
      <c r="NB54" s="27" t="s">
        <v>14096</v>
      </c>
      <c r="NC54" s="27" t="s">
        <v>14097</v>
      </c>
      <c r="ND54" s="27" t="s">
        <v>14098</v>
      </c>
      <c r="NE54" s="28" t="s">
        <v>14099</v>
      </c>
    </row>
    <row r="55" spans="2:369" x14ac:dyDescent="0.25">
      <c r="B55" s="39">
        <v>46997</v>
      </c>
      <c r="C55" s="27" t="s">
        <v>14100</v>
      </c>
      <c r="D55" s="27" t="s">
        <v>14101</v>
      </c>
      <c r="E55" s="27" t="s">
        <v>14102</v>
      </c>
      <c r="F55" s="27" t="s">
        <v>14102</v>
      </c>
      <c r="G55" s="27" t="s">
        <v>14103</v>
      </c>
      <c r="H55" s="27" t="s">
        <v>14104</v>
      </c>
      <c r="I55" s="27" t="s">
        <v>14105</v>
      </c>
      <c r="J55" s="27" t="s">
        <v>14106</v>
      </c>
      <c r="K55" s="27" t="s">
        <v>14107</v>
      </c>
      <c r="L55" s="27" t="s">
        <v>14108</v>
      </c>
      <c r="M55" s="27" t="s">
        <v>14109</v>
      </c>
      <c r="N55" s="27" t="s">
        <v>14110</v>
      </c>
      <c r="O55" s="27" t="s">
        <v>14111</v>
      </c>
      <c r="P55" s="27" t="s">
        <v>14111</v>
      </c>
      <c r="Q55" s="27" t="s">
        <v>14112</v>
      </c>
      <c r="R55" s="27" t="s">
        <v>14113</v>
      </c>
      <c r="S55" s="27" t="s">
        <v>13802</v>
      </c>
      <c r="T55" s="27" t="s">
        <v>13803</v>
      </c>
      <c r="U55" s="27" t="s">
        <v>14114</v>
      </c>
      <c r="V55" s="27" t="s">
        <v>14115</v>
      </c>
      <c r="W55" s="27" t="s">
        <v>14116</v>
      </c>
      <c r="X55" s="27" t="s">
        <v>14117</v>
      </c>
      <c r="Y55" s="27" t="s">
        <v>14118</v>
      </c>
      <c r="Z55" s="27" t="s">
        <v>14119</v>
      </c>
      <c r="AA55" s="27" t="s">
        <v>13810</v>
      </c>
      <c r="AB55" s="27" t="s">
        <v>13810</v>
      </c>
      <c r="AC55" s="27" t="s">
        <v>14120</v>
      </c>
      <c r="AD55" s="27" t="s">
        <v>14120</v>
      </c>
      <c r="AE55" s="27" t="s">
        <v>14121</v>
      </c>
      <c r="AF55" s="27" t="s">
        <v>14122</v>
      </c>
      <c r="AG55" s="27" t="s">
        <v>14123</v>
      </c>
      <c r="AH55" s="27" t="s">
        <v>14124</v>
      </c>
      <c r="AI55" s="27" t="s">
        <v>14125</v>
      </c>
      <c r="AJ55" s="27" t="s">
        <v>14126</v>
      </c>
      <c r="AK55" s="27" t="s">
        <v>14127</v>
      </c>
      <c r="AL55" s="27" t="s">
        <v>14128</v>
      </c>
      <c r="AM55" s="27" t="s">
        <v>14129</v>
      </c>
      <c r="AN55" s="27" t="s">
        <v>14130</v>
      </c>
      <c r="AO55" s="27" t="s">
        <v>14131</v>
      </c>
      <c r="AP55" s="27" t="s">
        <v>14132</v>
      </c>
      <c r="AQ55" s="27" t="s">
        <v>14133</v>
      </c>
      <c r="AR55" s="27" t="s">
        <v>14134</v>
      </c>
      <c r="AS55" s="27" t="s">
        <v>14135</v>
      </c>
      <c r="AT55" s="27" t="s">
        <v>14136</v>
      </c>
      <c r="AU55" s="27" t="s">
        <v>14137</v>
      </c>
      <c r="AV55" s="27" t="s">
        <v>14138</v>
      </c>
      <c r="AW55" s="27" t="s">
        <v>14095</v>
      </c>
      <c r="AX55" s="27" t="s">
        <v>14139</v>
      </c>
      <c r="AY55" s="27" t="s">
        <v>14140</v>
      </c>
      <c r="AZ55" s="27" t="s">
        <v>14141</v>
      </c>
      <c r="BA55" s="27" t="s">
        <v>14142</v>
      </c>
      <c r="BB55" s="27" t="s">
        <v>14143</v>
      </c>
      <c r="BC55" s="27" t="s">
        <v>14144</v>
      </c>
      <c r="BD55" s="27" t="s">
        <v>14145</v>
      </c>
      <c r="BE55" s="27" t="s">
        <v>14146</v>
      </c>
      <c r="BF55" s="27" t="s">
        <v>14147</v>
      </c>
      <c r="BG55" s="27" t="s">
        <v>14148</v>
      </c>
      <c r="BH55" s="27" t="s">
        <v>14149</v>
      </c>
      <c r="BI55" s="27" t="s">
        <v>14150</v>
      </c>
      <c r="BJ55" s="27" t="s">
        <v>14151</v>
      </c>
      <c r="BK55" s="27" t="s">
        <v>14152</v>
      </c>
      <c r="BL55" s="27" t="s">
        <v>14153</v>
      </c>
      <c r="BM55" s="27" t="s">
        <v>14154</v>
      </c>
      <c r="BN55" s="27" t="s">
        <v>14155</v>
      </c>
      <c r="BO55" s="27" t="s">
        <v>14156</v>
      </c>
      <c r="BP55" s="27" t="s">
        <v>14157</v>
      </c>
      <c r="BQ55" s="27" t="s">
        <v>14158</v>
      </c>
      <c r="BR55" s="27" t="s">
        <v>14159</v>
      </c>
      <c r="BS55" s="27" t="s">
        <v>14160</v>
      </c>
      <c r="BT55" s="27" t="s">
        <v>14161</v>
      </c>
      <c r="BU55" s="27" t="s">
        <v>14162</v>
      </c>
      <c r="BV55" s="27" t="s">
        <v>14163</v>
      </c>
      <c r="BW55" s="27" t="s">
        <v>14164</v>
      </c>
      <c r="BX55" s="27" t="s">
        <v>14165</v>
      </c>
      <c r="BY55" s="27" t="s">
        <v>14166</v>
      </c>
      <c r="BZ55" s="27" t="s">
        <v>14167</v>
      </c>
      <c r="CA55" s="27" t="s">
        <v>14168</v>
      </c>
      <c r="CB55" s="27" t="s">
        <v>14169</v>
      </c>
      <c r="CC55" s="27" t="s">
        <v>14170</v>
      </c>
      <c r="CD55" s="27" t="s">
        <v>14171</v>
      </c>
      <c r="CE55" s="27" t="s">
        <v>14170</v>
      </c>
      <c r="CF55" s="27" t="s">
        <v>14172</v>
      </c>
      <c r="CG55" s="27" t="s">
        <v>14173</v>
      </c>
      <c r="CH55" s="27" t="s">
        <v>14174</v>
      </c>
      <c r="CI55" s="27" t="s">
        <v>14175</v>
      </c>
      <c r="CJ55" s="27" t="s">
        <v>14173</v>
      </c>
      <c r="CK55" s="27" t="s">
        <v>14176</v>
      </c>
      <c r="CL55" s="27" t="s">
        <v>14177</v>
      </c>
      <c r="CM55" s="27" t="s">
        <v>14178</v>
      </c>
      <c r="CN55" s="27" t="s">
        <v>13870</v>
      </c>
      <c r="CO55" s="27" t="s">
        <v>14179</v>
      </c>
      <c r="CP55" s="27" t="s">
        <v>14180</v>
      </c>
      <c r="CQ55" s="27" t="s">
        <v>14181</v>
      </c>
      <c r="CR55" s="27" t="s">
        <v>14182</v>
      </c>
      <c r="CS55" s="27" t="s">
        <v>14183</v>
      </c>
      <c r="CT55" s="27" t="s">
        <v>14184</v>
      </c>
      <c r="CU55" s="27" t="s">
        <v>14185</v>
      </c>
      <c r="CV55" s="27" t="s">
        <v>14186</v>
      </c>
      <c r="CW55" s="27" t="s">
        <v>14187</v>
      </c>
      <c r="CX55" s="27" t="s">
        <v>14157</v>
      </c>
      <c r="CY55" s="27" t="s">
        <v>14188</v>
      </c>
      <c r="CZ55" s="27" t="s">
        <v>14189</v>
      </c>
      <c r="DA55" s="27" t="s">
        <v>14190</v>
      </c>
      <c r="DB55" s="27" t="s">
        <v>14191</v>
      </c>
      <c r="DC55" s="27" t="s">
        <v>13883</v>
      </c>
      <c r="DD55" s="27" t="s">
        <v>13884</v>
      </c>
      <c r="DE55" s="27" t="s">
        <v>14192</v>
      </c>
      <c r="DF55" s="27" t="s">
        <v>14193</v>
      </c>
      <c r="DG55" s="27" t="s">
        <v>13884</v>
      </c>
      <c r="DH55" s="27" t="s">
        <v>13883</v>
      </c>
      <c r="DI55" s="27" t="s">
        <v>14194</v>
      </c>
      <c r="DJ55" s="27" t="s">
        <v>14195</v>
      </c>
      <c r="DK55" s="27" t="s">
        <v>14196</v>
      </c>
      <c r="DL55" s="27" t="s">
        <v>14197</v>
      </c>
      <c r="DM55" s="27" t="s">
        <v>14198</v>
      </c>
      <c r="DN55" s="27" t="s">
        <v>14199</v>
      </c>
      <c r="DO55" s="27" t="s">
        <v>13893</v>
      </c>
      <c r="DP55" s="27" t="s">
        <v>14200</v>
      </c>
      <c r="DQ55" s="27" t="s">
        <v>14201</v>
      </c>
      <c r="DR55" s="27" t="s">
        <v>14202</v>
      </c>
      <c r="DS55" s="27" t="s">
        <v>14203</v>
      </c>
      <c r="DT55" s="27" t="s">
        <v>14204</v>
      </c>
      <c r="DU55" s="27" t="s">
        <v>14205</v>
      </c>
      <c r="DV55" s="27" t="s">
        <v>14206</v>
      </c>
      <c r="DW55" s="27" t="s">
        <v>14207</v>
      </c>
      <c r="DX55" s="27" t="s">
        <v>13902</v>
      </c>
      <c r="DY55" s="27" t="s">
        <v>14208</v>
      </c>
      <c r="DZ55" s="27" t="s">
        <v>13904</v>
      </c>
      <c r="EA55" s="27" t="s">
        <v>14209</v>
      </c>
      <c r="EB55" s="27" t="s">
        <v>14210</v>
      </c>
      <c r="EC55" s="27" t="s">
        <v>14211</v>
      </c>
      <c r="ED55" s="27" t="s">
        <v>14212</v>
      </c>
      <c r="EE55" s="27" t="s">
        <v>14213</v>
      </c>
      <c r="EF55" s="27" t="s">
        <v>14214</v>
      </c>
      <c r="EG55" s="27" t="s">
        <v>14215</v>
      </c>
      <c r="EH55" s="27" t="s">
        <v>14216</v>
      </c>
      <c r="EI55" s="27" t="s">
        <v>14217</v>
      </c>
      <c r="EJ55" s="27" t="s">
        <v>14218</v>
      </c>
      <c r="EK55" s="27" t="s">
        <v>13914</v>
      </c>
      <c r="EL55" s="27" t="s">
        <v>14219</v>
      </c>
      <c r="EM55" s="27" t="s">
        <v>14220</v>
      </c>
      <c r="EN55" s="27" t="s">
        <v>14221</v>
      </c>
      <c r="EO55" s="27" t="s">
        <v>13918</v>
      </c>
      <c r="EP55" s="27" t="s">
        <v>14222</v>
      </c>
      <c r="EQ55" s="27" t="s">
        <v>14223</v>
      </c>
      <c r="ER55" s="27" t="s">
        <v>14224</v>
      </c>
      <c r="ES55" s="27" t="s">
        <v>14225</v>
      </c>
      <c r="ET55" s="27" t="s">
        <v>14226</v>
      </c>
      <c r="EU55" s="27" t="s">
        <v>14227</v>
      </c>
      <c r="EV55" s="27" t="s">
        <v>14227</v>
      </c>
      <c r="EW55" s="27" t="s">
        <v>14228</v>
      </c>
      <c r="EX55" s="27" t="s">
        <v>14229</v>
      </c>
      <c r="EY55" s="27" t="s">
        <v>14230</v>
      </c>
      <c r="EZ55" s="27" t="s">
        <v>14231</v>
      </c>
      <c r="FA55" s="27" t="s">
        <v>14232</v>
      </c>
      <c r="FB55" s="27" t="s">
        <v>14233</v>
      </c>
      <c r="FC55" s="27" t="s">
        <v>14234</v>
      </c>
      <c r="FD55" s="27" t="s">
        <v>14235</v>
      </c>
      <c r="FE55" s="27" t="s">
        <v>14236</v>
      </c>
      <c r="FF55" s="27" t="s">
        <v>14237</v>
      </c>
      <c r="FG55" s="27" t="s">
        <v>13934</v>
      </c>
      <c r="FH55" s="27" t="s">
        <v>14238</v>
      </c>
      <c r="FI55" s="27" t="s">
        <v>13936</v>
      </c>
      <c r="FJ55" s="27" t="s">
        <v>14239</v>
      </c>
      <c r="FK55" s="27" t="s">
        <v>14240</v>
      </c>
      <c r="FL55" s="27" t="s">
        <v>13939</v>
      </c>
      <c r="FM55" s="27" t="s">
        <v>14241</v>
      </c>
      <c r="FN55" s="27" t="s">
        <v>14242</v>
      </c>
      <c r="FO55" s="27" t="s">
        <v>14243</v>
      </c>
      <c r="FP55" s="27" t="s">
        <v>13943</v>
      </c>
      <c r="FQ55" s="27" t="s">
        <v>14244</v>
      </c>
      <c r="FR55" s="27" t="s">
        <v>13945</v>
      </c>
      <c r="FS55" s="27" t="s">
        <v>14245</v>
      </c>
      <c r="FT55" s="27" t="s">
        <v>14246</v>
      </c>
      <c r="FU55" s="27" t="s">
        <v>14247</v>
      </c>
      <c r="FV55" s="27" t="s">
        <v>14248</v>
      </c>
      <c r="FW55" s="27" t="s">
        <v>14249</v>
      </c>
      <c r="FX55" s="27" t="s">
        <v>13893</v>
      </c>
      <c r="FY55" s="27" t="s">
        <v>14250</v>
      </c>
      <c r="FZ55" s="27" t="s">
        <v>14251</v>
      </c>
      <c r="GA55" s="27" t="s">
        <v>14252</v>
      </c>
      <c r="GB55" s="27" t="s">
        <v>14253</v>
      </c>
      <c r="GC55" s="27" t="s">
        <v>14254</v>
      </c>
      <c r="GD55" s="27" t="s">
        <v>14255</v>
      </c>
      <c r="GE55" s="27" t="s">
        <v>14256</v>
      </c>
      <c r="GF55" s="27" t="s">
        <v>14257</v>
      </c>
      <c r="GG55" s="27" t="s">
        <v>14258</v>
      </c>
      <c r="GH55" s="27" t="s">
        <v>14259</v>
      </c>
      <c r="GI55" s="27" t="s">
        <v>14260</v>
      </c>
      <c r="GJ55" s="27" t="s">
        <v>14254</v>
      </c>
      <c r="GK55" s="27" t="s">
        <v>14261</v>
      </c>
      <c r="GL55" s="27" t="s">
        <v>13960</v>
      </c>
      <c r="GM55" s="27" t="s">
        <v>14262</v>
      </c>
      <c r="GN55" s="27" t="s">
        <v>14263</v>
      </c>
      <c r="GO55" s="27" t="s">
        <v>14264</v>
      </c>
      <c r="GP55" s="27" t="s">
        <v>13945</v>
      </c>
      <c r="GQ55" s="27" t="s">
        <v>14265</v>
      </c>
      <c r="GR55" s="27" t="s">
        <v>14266</v>
      </c>
      <c r="GS55" s="27" t="s">
        <v>14267</v>
      </c>
      <c r="GT55" s="27" t="s">
        <v>14268</v>
      </c>
      <c r="GU55" s="27" t="s">
        <v>14269</v>
      </c>
      <c r="GV55" s="27" t="s">
        <v>14235</v>
      </c>
      <c r="GW55" s="27" t="s">
        <v>14270</v>
      </c>
      <c r="GX55" s="27" t="s">
        <v>14271</v>
      </c>
      <c r="GY55" s="27" t="s">
        <v>14272</v>
      </c>
      <c r="GZ55" s="27" t="s">
        <v>14273</v>
      </c>
      <c r="HA55" s="27" t="s">
        <v>14274</v>
      </c>
      <c r="HB55" s="27" t="s">
        <v>14275</v>
      </c>
      <c r="HC55" s="27" t="s">
        <v>13674</v>
      </c>
      <c r="HD55" s="27" t="s">
        <v>13674</v>
      </c>
      <c r="HE55" s="27" t="s">
        <v>14276</v>
      </c>
      <c r="HF55" s="27" t="s">
        <v>14277</v>
      </c>
      <c r="HG55" s="27" t="s">
        <v>14278</v>
      </c>
      <c r="HH55" s="27" t="s">
        <v>14279</v>
      </c>
      <c r="HI55" s="27" t="s">
        <v>14280</v>
      </c>
      <c r="HJ55" s="27" t="s">
        <v>14281</v>
      </c>
      <c r="HK55" s="27" t="s">
        <v>14282</v>
      </c>
      <c r="HL55" s="27" t="s">
        <v>14283</v>
      </c>
      <c r="HM55" s="27" t="s">
        <v>14284</v>
      </c>
      <c r="HN55" s="27" t="s">
        <v>14285</v>
      </c>
      <c r="HO55" s="27" t="s">
        <v>14286</v>
      </c>
      <c r="HP55" s="27" t="s">
        <v>14287</v>
      </c>
      <c r="HQ55" s="27" t="s">
        <v>14288</v>
      </c>
      <c r="HR55" s="27" t="s">
        <v>14289</v>
      </c>
      <c r="HS55" s="27" t="s">
        <v>14290</v>
      </c>
      <c r="HT55" s="27" t="s">
        <v>14291</v>
      </c>
      <c r="HU55" s="27" t="s">
        <v>14292</v>
      </c>
      <c r="HV55" s="27" t="s">
        <v>14293</v>
      </c>
      <c r="HW55" s="27" t="s">
        <v>14294</v>
      </c>
      <c r="HX55" s="27" t="s">
        <v>13904</v>
      </c>
      <c r="HY55" s="27" t="s">
        <v>14295</v>
      </c>
      <c r="HZ55" s="27" t="s">
        <v>14296</v>
      </c>
      <c r="IA55" s="27" t="s">
        <v>14297</v>
      </c>
      <c r="IB55" s="27" t="s">
        <v>14298</v>
      </c>
      <c r="IC55" s="27" t="s">
        <v>14299</v>
      </c>
      <c r="ID55" s="27" t="s">
        <v>14300</v>
      </c>
      <c r="IE55" s="27" t="s">
        <v>14199</v>
      </c>
      <c r="IF55" s="27" t="s">
        <v>14301</v>
      </c>
      <c r="IG55" s="27" t="s">
        <v>14302</v>
      </c>
      <c r="IH55" s="27" t="s">
        <v>14303</v>
      </c>
      <c r="II55" s="27" t="s">
        <v>14304</v>
      </c>
      <c r="IJ55" s="27" t="s">
        <v>14200</v>
      </c>
      <c r="IK55" s="27" t="s">
        <v>14305</v>
      </c>
      <c r="IL55" s="27" t="s">
        <v>14306</v>
      </c>
      <c r="IM55" s="27" t="s">
        <v>14200</v>
      </c>
      <c r="IN55" s="27" t="s">
        <v>14307</v>
      </c>
      <c r="IO55" s="27" t="s">
        <v>14308</v>
      </c>
      <c r="IP55" s="27" t="s">
        <v>14309</v>
      </c>
      <c r="IQ55" s="27" t="s">
        <v>13704</v>
      </c>
      <c r="IR55" s="27" t="s">
        <v>14310</v>
      </c>
      <c r="IS55" s="27" t="s">
        <v>14101</v>
      </c>
      <c r="IT55" s="27" t="s">
        <v>14311</v>
      </c>
      <c r="IU55" s="27" t="s">
        <v>14312</v>
      </c>
      <c r="IV55" s="27" t="s">
        <v>14312</v>
      </c>
      <c r="IW55" s="27" t="s">
        <v>14180</v>
      </c>
      <c r="IX55" s="27" t="s">
        <v>14313</v>
      </c>
      <c r="IY55" s="27" t="s">
        <v>14314</v>
      </c>
      <c r="IZ55" s="27" t="s">
        <v>14315</v>
      </c>
      <c r="JA55" s="27" t="s">
        <v>13710</v>
      </c>
      <c r="JB55" s="27" t="s">
        <v>14011</v>
      </c>
      <c r="JC55" s="27" t="s">
        <v>14316</v>
      </c>
      <c r="JD55" s="27" t="s">
        <v>14317</v>
      </c>
      <c r="JE55" s="27" t="s">
        <v>14014</v>
      </c>
      <c r="JF55" s="27" t="s">
        <v>14318</v>
      </c>
      <c r="JG55" s="27" t="s">
        <v>14319</v>
      </c>
      <c r="JH55" s="27" t="s">
        <v>14320</v>
      </c>
      <c r="JI55" s="27" t="s">
        <v>14321</v>
      </c>
      <c r="JJ55" s="27" t="s">
        <v>14322</v>
      </c>
      <c r="JK55" s="27" t="s">
        <v>14323</v>
      </c>
      <c r="JL55" s="27" t="s">
        <v>14324</v>
      </c>
      <c r="JM55" s="27" t="s">
        <v>14022</v>
      </c>
      <c r="JN55" s="27" t="s">
        <v>14325</v>
      </c>
      <c r="JO55" s="27" t="s">
        <v>14326</v>
      </c>
      <c r="JP55" s="27" t="s">
        <v>14327</v>
      </c>
      <c r="JQ55" s="27" t="s">
        <v>14327</v>
      </c>
      <c r="JR55" s="27" t="s">
        <v>14328</v>
      </c>
      <c r="JS55" s="27" t="s">
        <v>14329</v>
      </c>
      <c r="JT55" s="27" t="s">
        <v>14330</v>
      </c>
      <c r="JU55" s="27" t="s">
        <v>14331</v>
      </c>
      <c r="JV55" s="27" t="s">
        <v>14332</v>
      </c>
      <c r="JW55" s="27" t="s">
        <v>14333</v>
      </c>
      <c r="JX55" s="27" t="s">
        <v>14032</v>
      </c>
      <c r="JY55" s="27" t="s">
        <v>14334</v>
      </c>
      <c r="JZ55" s="27" t="s">
        <v>14034</v>
      </c>
      <c r="KA55" s="27" t="s">
        <v>14335</v>
      </c>
      <c r="KB55" s="27" t="s">
        <v>14336</v>
      </c>
      <c r="KC55" s="27" t="s">
        <v>14327</v>
      </c>
      <c r="KD55" s="27" t="s">
        <v>14337</v>
      </c>
      <c r="KE55" s="27" t="s">
        <v>14327</v>
      </c>
      <c r="KF55" s="27" t="s">
        <v>14338</v>
      </c>
      <c r="KG55" s="27" t="s">
        <v>14038</v>
      </c>
      <c r="KH55" s="27" t="s">
        <v>14339</v>
      </c>
      <c r="KI55" s="27" t="s">
        <v>14340</v>
      </c>
      <c r="KJ55" s="27" t="s">
        <v>14340</v>
      </c>
      <c r="KK55" s="27" t="s">
        <v>14341</v>
      </c>
      <c r="KL55" s="27" t="s">
        <v>14342</v>
      </c>
      <c r="KM55" s="27" t="s">
        <v>14343</v>
      </c>
      <c r="KN55" s="27" t="s">
        <v>14344</v>
      </c>
      <c r="KO55" s="27" t="s">
        <v>14345</v>
      </c>
      <c r="KP55" s="27" t="s">
        <v>14346</v>
      </c>
      <c r="KQ55" s="27" t="s">
        <v>14047</v>
      </c>
      <c r="KR55" s="27" t="s">
        <v>14048</v>
      </c>
      <c r="KS55" s="27" t="s">
        <v>14347</v>
      </c>
      <c r="KT55" s="27" t="s">
        <v>14348</v>
      </c>
      <c r="KU55" s="27" t="s">
        <v>14349</v>
      </c>
      <c r="KV55" s="27" t="s">
        <v>14350</v>
      </c>
      <c r="KW55" s="27" t="s">
        <v>14347</v>
      </c>
      <c r="KX55" s="27" t="s">
        <v>14351</v>
      </c>
      <c r="KY55" s="27" t="s">
        <v>14352</v>
      </c>
      <c r="KZ55" s="27" t="s">
        <v>14353</v>
      </c>
      <c r="LA55" s="27" t="s">
        <v>14201</v>
      </c>
      <c r="LB55" s="27" t="s">
        <v>14354</v>
      </c>
      <c r="LC55" s="27" t="s">
        <v>14355</v>
      </c>
      <c r="LD55" s="27" t="s">
        <v>14356</v>
      </c>
      <c r="LE55" s="27" t="s">
        <v>14357</v>
      </c>
      <c r="LF55" s="27" t="s">
        <v>14358</v>
      </c>
      <c r="LG55" s="27" t="s">
        <v>14240</v>
      </c>
      <c r="LH55" s="27" t="s">
        <v>13751</v>
      </c>
      <c r="LI55" s="27" t="s">
        <v>14359</v>
      </c>
      <c r="LJ55" s="27" t="s">
        <v>14360</v>
      </c>
      <c r="LK55" s="27" t="s">
        <v>14361</v>
      </c>
      <c r="LL55" s="27" t="s">
        <v>14222</v>
      </c>
      <c r="LM55" s="27" t="s">
        <v>14362</v>
      </c>
      <c r="LN55" s="27" t="s">
        <v>14158</v>
      </c>
      <c r="LO55" s="27" t="s">
        <v>14363</v>
      </c>
      <c r="LP55" s="27" t="s">
        <v>14363</v>
      </c>
      <c r="LQ55" s="27" t="s">
        <v>14364</v>
      </c>
      <c r="LR55" s="27" t="s">
        <v>14365</v>
      </c>
      <c r="LS55" s="27" t="s">
        <v>14214</v>
      </c>
      <c r="LT55" s="27" t="s">
        <v>14366</v>
      </c>
      <c r="LU55" s="27" t="s">
        <v>14367</v>
      </c>
      <c r="LV55" s="27" t="s">
        <v>14368</v>
      </c>
      <c r="LW55" s="27" t="s">
        <v>14069</v>
      </c>
      <c r="LX55" s="27" t="s">
        <v>14369</v>
      </c>
      <c r="LY55" s="27" t="s">
        <v>13762</v>
      </c>
      <c r="LZ55" s="27" t="s">
        <v>14071</v>
      </c>
      <c r="MA55" s="27" t="s">
        <v>14370</v>
      </c>
      <c r="MB55" s="27" t="s">
        <v>14371</v>
      </c>
      <c r="MC55" s="27" t="s">
        <v>14372</v>
      </c>
      <c r="MD55" s="27" t="s">
        <v>14373</v>
      </c>
      <c r="ME55" s="27" t="s">
        <v>14374</v>
      </c>
      <c r="MF55" s="27" t="s">
        <v>14358</v>
      </c>
      <c r="MG55" s="27" t="s">
        <v>13767</v>
      </c>
      <c r="MH55" s="27" t="s">
        <v>14375</v>
      </c>
      <c r="MI55" s="27" t="s">
        <v>14376</v>
      </c>
      <c r="MJ55" s="27" t="s">
        <v>14079</v>
      </c>
      <c r="MK55" s="27" t="s">
        <v>14377</v>
      </c>
      <c r="ML55" s="27" t="s">
        <v>14378</v>
      </c>
      <c r="MM55" s="27" t="s">
        <v>14379</v>
      </c>
      <c r="MN55" s="27" t="s">
        <v>14380</v>
      </c>
      <c r="MO55" s="27" t="s">
        <v>14381</v>
      </c>
      <c r="MP55" s="27" t="s">
        <v>14085</v>
      </c>
      <c r="MQ55" s="27" t="s">
        <v>13776</v>
      </c>
      <c r="MR55" s="27" t="s">
        <v>14382</v>
      </c>
      <c r="MS55" s="27" t="s">
        <v>14383</v>
      </c>
      <c r="MT55" s="27" t="s">
        <v>14384</v>
      </c>
      <c r="MU55" s="27" t="s">
        <v>14157</v>
      </c>
      <c r="MV55" s="27" t="s">
        <v>14385</v>
      </c>
      <c r="MW55" s="27" t="s">
        <v>14386</v>
      </c>
      <c r="MX55" s="27" t="s">
        <v>14387</v>
      </c>
      <c r="MY55" s="27" t="s">
        <v>14093</v>
      </c>
      <c r="MZ55" s="27" t="s">
        <v>14388</v>
      </c>
      <c r="NA55" s="27" t="s">
        <v>14095</v>
      </c>
      <c r="NB55" s="27" t="s">
        <v>14389</v>
      </c>
      <c r="NC55" s="27" t="s">
        <v>14390</v>
      </c>
      <c r="ND55" s="27" t="s">
        <v>14098</v>
      </c>
      <c r="NE55" s="28" t="s">
        <v>14391</v>
      </c>
    </row>
    <row r="56" spans="2:369" x14ac:dyDescent="0.25">
      <c r="B56" s="39">
        <v>47027</v>
      </c>
      <c r="C56" s="27" t="s">
        <v>14392</v>
      </c>
      <c r="D56" s="27" t="s">
        <v>14393</v>
      </c>
      <c r="E56" s="27" t="s">
        <v>14394</v>
      </c>
      <c r="F56" s="27" t="s">
        <v>14394</v>
      </c>
      <c r="G56" s="27" t="s">
        <v>14395</v>
      </c>
      <c r="H56" s="27" t="s">
        <v>14396</v>
      </c>
      <c r="I56" s="27" t="s">
        <v>14397</v>
      </c>
      <c r="J56" s="27" t="s">
        <v>14398</v>
      </c>
      <c r="K56" s="27" t="s">
        <v>14399</v>
      </c>
      <c r="L56" s="27" t="s">
        <v>14400</v>
      </c>
      <c r="M56" s="27" t="s">
        <v>14401</v>
      </c>
      <c r="N56" s="27" t="s">
        <v>14402</v>
      </c>
      <c r="O56" s="27" t="s">
        <v>14403</v>
      </c>
      <c r="P56" s="27" t="s">
        <v>14403</v>
      </c>
      <c r="Q56" s="27" t="s">
        <v>14404</v>
      </c>
      <c r="R56" s="27" t="s">
        <v>14405</v>
      </c>
      <c r="S56" s="27" t="s">
        <v>13802</v>
      </c>
      <c r="T56" s="27" t="s">
        <v>13803</v>
      </c>
      <c r="U56" s="27" t="s">
        <v>14406</v>
      </c>
      <c r="V56" s="27" t="s">
        <v>14407</v>
      </c>
      <c r="W56" s="27" t="s">
        <v>14408</v>
      </c>
      <c r="X56" s="27" t="s">
        <v>14409</v>
      </c>
      <c r="Y56" s="27" t="s">
        <v>14410</v>
      </c>
      <c r="Z56" s="27" t="s">
        <v>14411</v>
      </c>
      <c r="AA56" s="27" t="s">
        <v>13810</v>
      </c>
      <c r="AB56" s="27" t="s">
        <v>13810</v>
      </c>
      <c r="AC56" s="27" t="s">
        <v>14412</v>
      </c>
      <c r="AD56" s="27" t="s">
        <v>14412</v>
      </c>
      <c r="AE56" s="27" t="s">
        <v>14413</v>
      </c>
      <c r="AF56" s="27" t="s">
        <v>14414</v>
      </c>
      <c r="AG56" s="27" t="s">
        <v>14415</v>
      </c>
      <c r="AH56" s="27" t="s">
        <v>14416</v>
      </c>
      <c r="AI56" s="27" t="s">
        <v>14417</v>
      </c>
      <c r="AJ56" s="27" t="s">
        <v>14418</v>
      </c>
      <c r="AK56" s="27" t="s">
        <v>14419</v>
      </c>
      <c r="AL56" s="27" t="s">
        <v>14420</v>
      </c>
      <c r="AM56" s="27" t="s">
        <v>14421</v>
      </c>
      <c r="AN56" s="27" t="s">
        <v>14422</v>
      </c>
      <c r="AO56" s="27" t="s">
        <v>14423</v>
      </c>
      <c r="AP56" s="27" t="s">
        <v>14424</v>
      </c>
      <c r="AQ56" s="27" t="s">
        <v>14425</v>
      </c>
      <c r="AR56" s="27" t="s">
        <v>14426</v>
      </c>
      <c r="AS56" s="27" t="s">
        <v>14427</v>
      </c>
      <c r="AT56" s="27" t="s">
        <v>14428</v>
      </c>
      <c r="AU56" s="27" t="s">
        <v>14429</v>
      </c>
      <c r="AV56" s="27" t="s">
        <v>14430</v>
      </c>
      <c r="AW56" s="27" t="s">
        <v>14431</v>
      </c>
      <c r="AX56" s="27" t="s">
        <v>14422</v>
      </c>
      <c r="AY56" s="27" t="s">
        <v>14432</v>
      </c>
      <c r="AZ56" s="27" t="s">
        <v>14433</v>
      </c>
      <c r="BA56" s="27" t="s">
        <v>14434</v>
      </c>
      <c r="BB56" s="27" t="s">
        <v>14435</v>
      </c>
      <c r="BC56" s="27" t="s">
        <v>14436</v>
      </c>
      <c r="BD56" s="27" t="s">
        <v>14437</v>
      </c>
      <c r="BE56" s="27" t="s">
        <v>14438</v>
      </c>
      <c r="BF56" s="27" t="s">
        <v>14147</v>
      </c>
      <c r="BG56" s="27" t="s">
        <v>14439</v>
      </c>
      <c r="BH56" s="27" t="s">
        <v>14440</v>
      </c>
      <c r="BI56" s="27" t="s">
        <v>14441</v>
      </c>
      <c r="BJ56" s="27" t="s">
        <v>14442</v>
      </c>
      <c r="BK56" s="27" t="s">
        <v>14443</v>
      </c>
      <c r="BL56" s="27" t="s">
        <v>14444</v>
      </c>
      <c r="BM56" s="27" t="s">
        <v>14445</v>
      </c>
      <c r="BN56" s="27" t="s">
        <v>14446</v>
      </c>
      <c r="BO56" s="27" t="s">
        <v>14447</v>
      </c>
      <c r="BP56" s="27" t="s">
        <v>14448</v>
      </c>
      <c r="BQ56" s="27" t="s">
        <v>14449</v>
      </c>
      <c r="BR56" s="27" t="s">
        <v>14450</v>
      </c>
      <c r="BS56" s="27" t="s">
        <v>14451</v>
      </c>
      <c r="BT56" s="27" t="s">
        <v>14452</v>
      </c>
      <c r="BU56" s="27" t="s">
        <v>14453</v>
      </c>
      <c r="BV56" s="27" t="s">
        <v>14454</v>
      </c>
      <c r="BW56" s="27" t="s">
        <v>14455</v>
      </c>
      <c r="BX56" s="27" t="s">
        <v>14456</v>
      </c>
      <c r="BY56" s="27" t="s">
        <v>14457</v>
      </c>
      <c r="BZ56" s="27" t="s">
        <v>14458</v>
      </c>
      <c r="CA56" s="27" t="s">
        <v>14459</v>
      </c>
      <c r="CB56" s="27" t="s">
        <v>14460</v>
      </c>
      <c r="CC56" s="27" t="s">
        <v>14461</v>
      </c>
      <c r="CD56" s="27" t="s">
        <v>14462</v>
      </c>
      <c r="CE56" s="27" t="s">
        <v>14461</v>
      </c>
      <c r="CF56" s="27" t="s">
        <v>14463</v>
      </c>
      <c r="CG56" s="27" t="s">
        <v>14464</v>
      </c>
      <c r="CH56" s="27" t="s">
        <v>14465</v>
      </c>
      <c r="CI56" s="27" t="s">
        <v>14466</v>
      </c>
      <c r="CJ56" s="27" t="s">
        <v>14464</v>
      </c>
      <c r="CK56" s="27" t="s">
        <v>14467</v>
      </c>
      <c r="CL56" s="27" t="s">
        <v>14468</v>
      </c>
      <c r="CM56" s="27" t="s">
        <v>14469</v>
      </c>
      <c r="CN56" s="27" t="s">
        <v>13870</v>
      </c>
      <c r="CO56" s="27" t="s">
        <v>14470</v>
      </c>
      <c r="CP56" s="27" t="s">
        <v>14471</v>
      </c>
      <c r="CQ56" s="27" t="s">
        <v>14472</v>
      </c>
      <c r="CR56" s="27" t="s">
        <v>14473</v>
      </c>
      <c r="CS56" s="27" t="s">
        <v>14474</v>
      </c>
      <c r="CT56" s="27" t="s">
        <v>14184</v>
      </c>
      <c r="CU56" s="27" t="s">
        <v>14475</v>
      </c>
      <c r="CV56" s="27" t="s">
        <v>14476</v>
      </c>
      <c r="CW56" s="27" t="s">
        <v>14477</v>
      </c>
      <c r="CX56" s="27" t="s">
        <v>14448</v>
      </c>
      <c r="CY56" s="27" t="s">
        <v>14478</v>
      </c>
      <c r="CZ56" s="27" t="s">
        <v>14479</v>
      </c>
      <c r="DA56" s="27" t="s">
        <v>14480</v>
      </c>
      <c r="DB56" s="27" t="s">
        <v>14481</v>
      </c>
      <c r="DC56" s="27" t="s">
        <v>13883</v>
      </c>
      <c r="DD56" s="27" t="s">
        <v>13884</v>
      </c>
      <c r="DE56" s="27" t="s">
        <v>14482</v>
      </c>
      <c r="DF56" s="27" t="s">
        <v>14483</v>
      </c>
      <c r="DG56" s="27" t="s">
        <v>13884</v>
      </c>
      <c r="DH56" s="27" t="s">
        <v>13883</v>
      </c>
      <c r="DI56" s="27" t="s">
        <v>14484</v>
      </c>
      <c r="DJ56" s="27" t="s">
        <v>14485</v>
      </c>
      <c r="DK56" s="27" t="s">
        <v>14486</v>
      </c>
      <c r="DL56" s="27" t="s">
        <v>14487</v>
      </c>
      <c r="DM56" s="27" t="s">
        <v>14488</v>
      </c>
      <c r="DN56" s="27" t="s">
        <v>14489</v>
      </c>
      <c r="DO56" s="27" t="s">
        <v>13893</v>
      </c>
      <c r="DP56" s="27" t="s">
        <v>14490</v>
      </c>
      <c r="DQ56" s="27" t="s">
        <v>14491</v>
      </c>
      <c r="DR56" s="27" t="s">
        <v>14492</v>
      </c>
      <c r="DS56" s="27" t="s">
        <v>14493</v>
      </c>
      <c r="DT56" s="27" t="s">
        <v>14494</v>
      </c>
      <c r="DU56" s="27" t="s">
        <v>14495</v>
      </c>
      <c r="DV56" s="27" t="s">
        <v>14496</v>
      </c>
      <c r="DW56" s="27" t="s">
        <v>14497</v>
      </c>
      <c r="DX56" s="27" t="s">
        <v>13902</v>
      </c>
      <c r="DY56" s="27" t="s">
        <v>14498</v>
      </c>
      <c r="DZ56" s="27" t="s">
        <v>13904</v>
      </c>
      <c r="EA56" s="27" t="s">
        <v>14499</v>
      </c>
      <c r="EB56" s="27" t="s">
        <v>14500</v>
      </c>
      <c r="EC56" s="27" t="s">
        <v>14501</v>
      </c>
      <c r="ED56" s="27" t="s">
        <v>14502</v>
      </c>
      <c r="EE56" s="27" t="s">
        <v>14503</v>
      </c>
      <c r="EF56" s="27" t="s">
        <v>14504</v>
      </c>
      <c r="EG56" s="27" t="s">
        <v>14505</v>
      </c>
      <c r="EH56" s="27" t="s">
        <v>14506</v>
      </c>
      <c r="EI56" s="27" t="s">
        <v>14507</v>
      </c>
      <c r="EJ56" s="27" t="s">
        <v>14508</v>
      </c>
      <c r="EK56" s="27" t="s">
        <v>13914</v>
      </c>
      <c r="EL56" s="27" t="s">
        <v>14509</v>
      </c>
      <c r="EM56" s="27" t="s">
        <v>14510</v>
      </c>
      <c r="EN56" s="27" t="s">
        <v>14511</v>
      </c>
      <c r="EO56" s="27" t="s">
        <v>13918</v>
      </c>
      <c r="EP56" s="27" t="s">
        <v>14512</v>
      </c>
      <c r="EQ56" s="27" t="s">
        <v>14513</v>
      </c>
      <c r="ER56" s="27" t="s">
        <v>14224</v>
      </c>
      <c r="ES56" s="27" t="s">
        <v>14514</v>
      </c>
      <c r="ET56" s="27" t="s">
        <v>14515</v>
      </c>
      <c r="EU56" s="27" t="s">
        <v>14516</v>
      </c>
      <c r="EV56" s="27" t="s">
        <v>14516</v>
      </c>
      <c r="EW56" s="27" t="s">
        <v>14517</v>
      </c>
      <c r="EX56" s="27" t="s">
        <v>14518</v>
      </c>
      <c r="EY56" s="27" t="s">
        <v>14519</v>
      </c>
      <c r="EZ56" s="27" t="s">
        <v>14520</v>
      </c>
      <c r="FA56" s="27" t="s">
        <v>14521</v>
      </c>
      <c r="FB56" s="27" t="s">
        <v>14522</v>
      </c>
      <c r="FC56" s="27" t="s">
        <v>14523</v>
      </c>
      <c r="FD56" s="27" t="s">
        <v>14524</v>
      </c>
      <c r="FE56" s="27" t="s">
        <v>14525</v>
      </c>
      <c r="FF56" s="27" t="s">
        <v>14526</v>
      </c>
      <c r="FG56" s="27" t="s">
        <v>13934</v>
      </c>
      <c r="FH56" s="27" t="s">
        <v>14527</v>
      </c>
      <c r="FI56" s="27" t="s">
        <v>13936</v>
      </c>
      <c r="FJ56" s="27" t="s">
        <v>14528</v>
      </c>
      <c r="FK56" s="27" t="s">
        <v>14529</v>
      </c>
      <c r="FL56" s="27" t="s">
        <v>13939</v>
      </c>
      <c r="FM56" s="27" t="s">
        <v>14530</v>
      </c>
      <c r="FN56" s="27" t="s">
        <v>14531</v>
      </c>
      <c r="FO56" s="27" t="s">
        <v>14532</v>
      </c>
      <c r="FP56" s="27" t="s">
        <v>13943</v>
      </c>
      <c r="FQ56" s="27" t="s">
        <v>14533</v>
      </c>
      <c r="FR56" s="27" t="s">
        <v>13945</v>
      </c>
      <c r="FS56" s="27" t="s">
        <v>14534</v>
      </c>
      <c r="FT56" s="27" t="s">
        <v>14535</v>
      </c>
      <c r="FU56" s="27" t="s">
        <v>14536</v>
      </c>
      <c r="FV56" s="27" t="s">
        <v>14248</v>
      </c>
      <c r="FW56" s="27" t="s">
        <v>14537</v>
      </c>
      <c r="FX56" s="27" t="s">
        <v>13893</v>
      </c>
      <c r="FY56" s="27" t="s">
        <v>14538</v>
      </c>
      <c r="FZ56" s="27" t="s">
        <v>14539</v>
      </c>
      <c r="GA56" s="27" t="s">
        <v>14540</v>
      </c>
      <c r="GB56" s="27" t="s">
        <v>14541</v>
      </c>
      <c r="GC56" s="27" t="s">
        <v>14542</v>
      </c>
      <c r="GD56" s="27" t="s">
        <v>14255</v>
      </c>
      <c r="GE56" s="27" t="s">
        <v>14543</v>
      </c>
      <c r="GF56" s="27" t="s">
        <v>14544</v>
      </c>
      <c r="GG56" s="27" t="s">
        <v>14545</v>
      </c>
      <c r="GH56" s="27" t="s">
        <v>14546</v>
      </c>
      <c r="GI56" s="27" t="s">
        <v>14547</v>
      </c>
      <c r="GJ56" s="27" t="s">
        <v>14542</v>
      </c>
      <c r="GK56" s="27" t="s">
        <v>14548</v>
      </c>
      <c r="GL56" s="27" t="s">
        <v>13960</v>
      </c>
      <c r="GM56" s="27" t="s">
        <v>14549</v>
      </c>
      <c r="GN56" s="27" t="s">
        <v>14550</v>
      </c>
      <c r="GO56" s="27" t="s">
        <v>14551</v>
      </c>
      <c r="GP56" s="27" t="s">
        <v>13945</v>
      </c>
      <c r="GQ56" s="27" t="s">
        <v>14552</v>
      </c>
      <c r="GR56" s="27" t="s">
        <v>14553</v>
      </c>
      <c r="GS56" s="27" t="s">
        <v>14554</v>
      </c>
      <c r="GT56" s="27" t="s">
        <v>14555</v>
      </c>
      <c r="GU56" s="27" t="s">
        <v>14556</v>
      </c>
      <c r="GV56" s="27" t="s">
        <v>14524</v>
      </c>
      <c r="GW56" s="27" t="s">
        <v>14557</v>
      </c>
      <c r="GX56" s="27" t="s">
        <v>14558</v>
      </c>
      <c r="GY56" s="27" t="s">
        <v>14559</v>
      </c>
      <c r="GZ56" s="27" t="s">
        <v>14560</v>
      </c>
      <c r="HA56" s="27" t="s">
        <v>14561</v>
      </c>
      <c r="HB56" s="27" t="s">
        <v>14562</v>
      </c>
      <c r="HC56" s="27" t="s">
        <v>14563</v>
      </c>
      <c r="HD56" s="27" t="s">
        <v>14563</v>
      </c>
      <c r="HE56" s="27" t="s">
        <v>14564</v>
      </c>
      <c r="HF56" s="27" t="s">
        <v>14277</v>
      </c>
      <c r="HG56" s="27" t="s">
        <v>14565</v>
      </c>
      <c r="HH56" s="27" t="s">
        <v>14566</v>
      </c>
      <c r="HI56" s="27" t="s">
        <v>14567</v>
      </c>
      <c r="HJ56" s="27" t="s">
        <v>14568</v>
      </c>
      <c r="HK56" s="27" t="s">
        <v>14282</v>
      </c>
      <c r="HL56" s="27" t="s">
        <v>14569</v>
      </c>
      <c r="HM56" s="27" t="s">
        <v>14570</v>
      </c>
      <c r="HN56" s="27" t="s">
        <v>14571</v>
      </c>
      <c r="HO56" s="27" t="s">
        <v>14572</v>
      </c>
      <c r="HP56" s="27" t="s">
        <v>14573</v>
      </c>
      <c r="HQ56" s="27" t="s">
        <v>14574</v>
      </c>
      <c r="HR56" s="27" t="s">
        <v>14575</v>
      </c>
      <c r="HS56" s="27" t="s">
        <v>14576</v>
      </c>
      <c r="HT56" s="27" t="s">
        <v>14577</v>
      </c>
      <c r="HU56" s="27" t="s">
        <v>14578</v>
      </c>
      <c r="HV56" s="27" t="s">
        <v>14579</v>
      </c>
      <c r="HW56" s="27" t="s">
        <v>14580</v>
      </c>
      <c r="HX56" s="27" t="s">
        <v>13904</v>
      </c>
      <c r="HY56" s="27" t="s">
        <v>14581</v>
      </c>
      <c r="HZ56" s="27" t="s">
        <v>14582</v>
      </c>
      <c r="IA56" s="27" t="s">
        <v>14583</v>
      </c>
      <c r="IB56" s="27" t="s">
        <v>14584</v>
      </c>
      <c r="IC56" s="27" t="s">
        <v>14585</v>
      </c>
      <c r="ID56" s="27" t="s">
        <v>14586</v>
      </c>
      <c r="IE56" s="27" t="s">
        <v>14489</v>
      </c>
      <c r="IF56" s="27" t="s">
        <v>14587</v>
      </c>
      <c r="IG56" s="27" t="s">
        <v>14588</v>
      </c>
      <c r="IH56" s="27" t="s">
        <v>14589</v>
      </c>
      <c r="II56" s="27" t="s">
        <v>14590</v>
      </c>
      <c r="IJ56" s="27" t="s">
        <v>14490</v>
      </c>
      <c r="IK56" s="27" t="s">
        <v>14591</v>
      </c>
      <c r="IL56" s="27" t="s">
        <v>14592</v>
      </c>
      <c r="IM56" s="27" t="s">
        <v>14490</v>
      </c>
      <c r="IN56" s="27" t="s">
        <v>14593</v>
      </c>
      <c r="IO56" s="27" t="s">
        <v>14594</v>
      </c>
      <c r="IP56" s="27" t="s">
        <v>14595</v>
      </c>
      <c r="IQ56" s="27" t="s">
        <v>14596</v>
      </c>
      <c r="IR56" s="27" t="s">
        <v>14597</v>
      </c>
      <c r="IS56" s="27" t="s">
        <v>14101</v>
      </c>
      <c r="IT56" s="27" t="s">
        <v>14598</v>
      </c>
      <c r="IU56" s="27" t="s">
        <v>14599</v>
      </c>
      <c r="IV56" s="27" t="s">
        <v>14599</v>
      </c>
      <c r="IW56" s="27" t="s">
        <v>14471</v>
      </c>
      <c r="IX56" s="27" t="s">
        <v>14600</v>
      </c>
      <c r="IY56" s="27" t="s">
        <v>14601</v>
      </c>
      <c r="IZ56" s="27" t="s">
        <v>14602</v>
      </c>
      <c r="JA56" s="27" t="s">
        <v>14603</v>
      </c>
      <c r="JB56" s="27" t="s">
        <v>14011</v>
      </c>
      <c r="JC56" s="27" t="s">
        <v>14604</v>
      </c>
      <c r="JD56" s="27" t="s">
        <v>14605</v>
      </c>
      <c r="JE56" s="27" t="s">
        <v>14014</v>
      </c>
      <c r="JF56" s="27" t="s">
        <v>14606</v>
      </c>
      <c r="JG56" s="27" t="s">
        <v>14607</v>
      </c>
      <c r="JH56" s="27" t="s">
        <v>14608</v>
      </c>
      <c r="JI56" s="27" t="s">
        <v>14609</v>
      </c>
      <c r="JJ56" s="27" t="s">
        <v>14610</v>
      </c>
      <c r="JK56" s="27" t="s">
        <v>14611</v>
      </c>
      <c r="JL56" s="27" t="s">
        <v>14612</v>
      </c>
      <c r="JM56" s="27" t="s">
        <v>14022</v>
      </c>
      <c r="JN56" s="27" t="s">
        <v>14613</v>
      </c>
      <c r="JO56" s="27" t="s">
        <v>14614</v>
      </c>
      <c r="JP56" s="27" t="s">
        <v>14615</v>
      </c>
      <c r="JQ56" s="27" t="s">
        <v>14615</v>
      </c>
      <c r="JR56" s="27" t="s">
        <v>14616</v>
      </c>
      <c r="JS56" s="27" t="s">
        <v>14617</v>
      </c>
      <c r="JT56" s="27" t="s">
        <v>14618</v>
      </c>
      <c r="JU56" s="27" t="s">
        <v>14619</v>
      </c>
      <c r="JV56" s="27" t="s">
        <v>14620</v>
      </c>
      <c r="JW56" s="27" t="s">
        <v>14621</v>
      </c>
      <c r="JX56" s="27" t="s">
        <v>14032</v>
      </c>
      <c r="JY56" s="27" t="s">
        <v>14622</v>
      </c>
      <c r="JZ56" s="27" t="s">
        <v>14034</v>
      </c>
      <c r="KA56" s="27" t="s">
        <v>14335</v>
      </c>
      <c r="KB56" s="27" t="s">
        <v>14623</v>
      </c>
      <c r="KC56" s="27" t="s">
        <v>14624</v>
      </c>
      <c r="KD56" s="27" t="s">
        <v>14625</v>
      </c>
      <c r="KE56" s="27" t="s">
        <v>14624</v>
      </c>
      <c r="KF56" s="27" t="s">
        <v>14626</v>
      </c>
      <c r="KG56" s="27" t="s">
        <v>14038</v>
      </c>
      <c r="KH56" s="27" t="s">
        <v>14627</v>
      </c>
      <c r="KI56" s="27" t="s">
        <v>14628</v>
      </c>
      <c r="KJ56" s="27" t="s">
        <v>14628</v>
      </c>
      <c r="KK56" s="27" t="s">
        <v>14629</v>
      </c>
      <c r="KL56" s="27" t="s">
        <v>14630</v>
      </c>
      <c r="KM56" s="27" t="s">
        <v>14631</v>
      </c>
      <c r="KN56" s="27" t="s">
        <v>14632</v>
      </c>
      <c r="KO56" s="27" t="s">
        <v>14633</v>
      </c>
      <c r="KP56" s="27" t="s">
        <v>14634</v>
      </c>
      <c r="KQ56" s="27" t="s">
        <v>14047</v>
      </c>
      <c r="KR56" s="27" t="s">
        <v>14048</v>
      </c>
      <c r="KS56" s="27" t="s">
        <v>14635</v>
      </c>
      <c r="KT56" s="27" t="s">
        <v>14636</v>
      </c>
      <c r="KU56" s="27" t="s">
        <v>14637</v>
      </c>
      <c r="KV56" s="27" t="s">
        <v>14638</v>
      </c>
      <c r="KW56" s="27" t="s">
        <v>14635</v>
      </c>
      <c r="KX56" s="27" t="s">
        <v>14639</v>
      </c>
      <c r="KY56" s="27" t="s">
        <v>14640</v>
      </c>
      <c r="KZ56" s="27" t="s">
        <v>14353</v>
      </c>
      <c r="LA56" s="27" t="s">
        <v>14491</v>
      </c>
      <c r="LB56" s="27" t="s">
        <v>14641</v>
      </c>
      <c r="LC56" s="27" t="s">
        <v>14355</v>
      </c>
      <c r="LD56" s="27" t="s">
        <v>14642</v>
      </c>
      <c r="LE56" s="27" t="s">
        <v>14643</v>
      </c>
      <c r="LF56" s="27" t="s">
        <v>14644</v>
      </c>
      <c r="LG56" s="27" t="s">
        <v>14529</v>
      </c>
      <c r="LH56" s="27" t="s">
        <v>14645</v>
      </c>
      <c r="LI56" s="27" t="s">
        <v>14646</v>
      </c>
      <c r="LJ56" s="27" t="s">
        <v>14647</v>
      </c>
      <c r="LK56" s="27" t="s">
        <v>14361</v>
      </c>
      <c r="LL56" s="27" t="s">
        <v>14512</v>
      </c>
      <c r="LM56" s="27" t="s">
        <v>14362</v>
      </c>
      <c r="LN56" s="27" t="s">
        <v>14449</v>
      </c>
      <c r="LO56" s="27" t="s">
        <v>14648</v>
      </c>
      <c r="LP56" s="27" t="s">
        <v>14648</v>
      </c>
      <c r="LQ56" s="27" t="s">
        <v>14649</v>
      </c>
      <c r="LR56" s="27" t="s">
        <v>14650</v>
      </c>
      <c r="LS56" s="27" t="s">
        <v>14504</v>
      </c>
      <c r="LT56" s="27" t="s">
        <v>14651</v>
      </c>
      <c r="LU56" s="27" t="s">
        <v>14652</v>
      </c>
      <c r="LV56" s="27" t="s">
        <v>14653</v>
      </c>
      <c r="LW56" s="27" t="s">
        <v>14069</v>
      </c>
      <c r="LX56" s="27" t="s">
        <v>14654</v>
      </c>
      <c r="LY56" s="27" t="s">
        <v>14655</v>
      </c>
      <c r="LZ56" s="27" t="s">
        <v>14071</v>
      </c>
      <c r="MA56" s="27" t="s">
        <v>14656</v>
      </c>
      <c r="MB56" s="27" t="s">
        <v>14657</v>
      </c>
      <c r="MC56" s="27" t="s">
        <v>14372</v>
      </c>
      <c r="MD56" s="27" t="s">
        <v>14658</v>
      </c>
      <c r="ME56" s="27" t="s">
        <v>14659</v>
      </c>
      <c r="MF56" s="27" t="s">
        <v>14644</v>
      </c>
      <c r="MG56" s="27" t="s">
        <v>14660</v>
      </c>
      <c r="MH56" s="27" t="s">
        <v>14661</v>
      </c>
      <c r="MI56" s="27" t="s">
        <v>14662</v>
      </c>
      <c r="MJ56" s="27" t="s">
        <v>14663</v>
      </c>
      <c r="MK56" s="27" t="s">
        <v>14664</v>
      </c>
      <c r="ML56" s="27" t="s">
        <v>14665</v>
      </c>
      <c r="MM56" s="27" t="s">
        <v>14666</v>
      </c>
      <c r="MN56" s="27" t="s">
        <v>14667</v>
      </c>
      <c r="MO56" s="27" t="s">
        <v>14668</v>
      </c>
      <c r="MP56" s="27" t="s">
        <v>14085</v>
      </c>
      <c r="MQ56" s="27" t="s">
        <v>14669</v>
      </c>
      <c r="MR56" s="27" t="s">
        <v>14670</v>
      </c>
      <c r="MS56" s="27" t="s">
        <v>14671</v>
      </c>
      <c r="MT56" s="27" t="s">
        <v>14672</v>
      </c>
      <c r="MU56" s="27" t="s">
        <v>14673</v>
      </c>
      <c r="MV56" s="27" t="s">
        <v>14674</v>
      </c>
      <c r="MW56" s="27" t="s">
        <v>14675</v>
      </c>
      <c r="MX56" s="27" t="s">
        <v>14676</v>
      </c>
      <c r="MY56" s="27" t="s">
        <v>14093</v>
      </c>
      <c r="MZ56" s="27" t="s">
        <v>14677</v>
      </c>
      <c r="NA56" s="27" t="s">
        <v>14095</v>
      </c>
      <c r="NB56" s="27" t="s">
        <v>14678</v>
      </c>
      <c r="NC56" s="27" t="s">
        <v>14679</v>
      </c>
      <c r="ND56" s="27" t="s">
        <v>14098</v>
      </c>
      <c r="NE56" s="28" t="s">
        <v>14680</v>
      </c>
    </row>
    <row r="57" spans="2:369" x14ac:dyDescent="0.25">
      <c r="B57" s="39">
        <v>47058</v>
      </c>
      <c r="C57" s="27" t="s">
        <v>14681</v>
      </c>
      <c r="D57" s="27" t="s">
        <v>14682</v>
      </c>
      <c r="E57" s="27" t="s">
        <v>14683</v>
      </c>
      <c r="F57" s="27" t="s">
        <v>14683</v>
      </c>
      <c r="G57" s="27" t="s">
        <v>14684</v>
      </c>
      <c r="H57" s="27" t="s">
        <v>14685</v>
      </c>
      <c r="I57" s="27" t="s">
        <v>14686</v>
      </c>
      <c r="J57" s="27" t="s">
        <v>14687</v>
      </c>
      <c r="K57" s="27" t="s">
        <v>14688</v>
      </c>
      <c r="L57" s="27" t="s">
        <v>14689</v>
      </c>
      <c r="M57" s="27" t="s">
        <v>14690</v>
      </c>
      <c r="N57" s="27" t="s">
        <v>14691</v>
      </c>
      <c r="O57" s="27" t="s">
        <v>14692</v>
      </c>
      <c r="P57" s="27" t="s">
        <v>14692</v>
      </c>
      <c r="Q57" s="27" t="s">
        <v>14693</v>
      </c>
      <c r="R57" s="27" t="s">
        <v>14405</v>
      </c>
      <c r="S57" s="27" t="s">
        <v>14694</v>
      </c>
      <c r="T57" s="27" t="s">
        <v>14695</v>
      </c>
      <c r="U57" s="27" t="s">
        <v>14696</v>
      </c>
      <c r="V57" s="27" t="s">
        <v>14697</v>
      </c>
      <c r="W57" s="27" t="s">
        <v>14698</v>
      </c>
      <c r="X57" s="27" t="s">
        <v>14699</v>
      </c>
      <c r="Y57" s="27" t="s">
        <v>14700</v>
      </c>
      <c r="Z57" s="27" t="s">
        <v>14701</v>
      </c>
      <c r="AA57" s="27" t="s">
        <v>14702</v>
      </c>
      <c r="AB57" s="27" t="s">
        <v>14702</v>
      </c>
      <c r="AC57" s="27" t="s">
        <v>14412</v>
      </c>
      <c r="AD57" s="27" t="s">
        <v>14412</v>
      </c>
      <c r="AE57" s="27" t="s">
        <v>14703</v>
      </c>
      <c r="AF57" s="27" t="s">
        <v>14704</v>
      </c>
      <c r="AG57" s="27" t="s">
        <v>14705</v>
      </c>
      <c r="AH57" s="27" t="s">
        <v>14706</v>
      </c>
      <c r="AI57" s="27" t="s">
        <v>14707</v>
      </c>
      <c r="AJ57" s="27" t="s">
        <v>14708</v>
      </c>
      <c r="AK57" s="27" t="s">
        <v>14709</v>
      </c>
      <c r="AL57" s="27" t="s">
        <v>14710</v>
      </c>
      <c r="AM57" s="27" t="s">
        <v>14711</v>
      </c>
      <c r="AN57" s="27" t="s">
        <v>14712</v>
      </c>
      <c r="AO57" s="27" t="s">
        <v>14713</v>
      </c>
      <c r="AP57" s="27" t="s">
        <v>14714</v>
      </c>
      <c r="AQ57" s="27" t="s">
        <v>14715</v>
      </c>
      <c r="AR57" s="27" t="s">
        <v>14716</v>
      </c>
      <c r="AS57" s="27" t="s">
        <v>14717</v>
      </c>
      <c r="AT57" s="27" t="s">
        <v>14718</v>
      </c>
      <c r="AU57" s="27" t="s">
        <v>14719</v>
      </c>
      <c r="AV57" s="27" t="s">
        <v>14566</v>
      </c>
      <c r="AW57" s="27" t="s">
        <v>14720</v>
      </c>
      <c r="AX57" s="27" t="s">
        <v>14721</v>
      </c>
      <c r="AY57" s="27" t="s">
        <v>14722</v>
      </c>
      <c r="AZ57" s="27" t="s">
        <v>14723</v>
      </c>
      <c r="BA57" s="27" t="s">
        <v>14724</v>
      </c>
      <c r="BB57" s="27" t="s">
        <v>14725</v>
      </c>
      <c r="BC57" s="27" t="s">
        <v>14726</v>
      </c>
      <c r="BD57" s="27" t="s">
        <v>14727</v>
      </c>
      <c r="BE57" s="27" t="s">
        <v>14728</v>
      </c>
      <c r="BF57" s="27" t="s">
        <v>14729</v>
      </c>
      <c r="BG57" s="27" t="s">
        <v>14730</v>
      </c>
      <c r="BH57" s="27" t="s">
        <v>14731</v>
      </c>
      <c r="BI57" s="27" t="s">
        <v>14732</v>
      </c>
      <c r="BJ57" s="27" t="s">
        <v>14733</v>
      </c>
      <c r="BK57" s="27" t="s">
        <v>14734</v>
      </c>
      <c r="BL57" s="27" t="s">
        <v>14735</v>
      </c>
      <c r="BM57" s="27" t="s">
        <v>14736</v>
      </c>
      <c r="BN57" s="27" t="s">
        <v>14737</v>
      </c>
      <c r="BO57" s="27" t="s">
        <v>14738</v>
      </c>
      <c r="BP57" s="27" t="s">
        <v>14739</v>
      </c>
      <c r="BQ57" s="27" t="s">
        <v>14740</v>
      </c>
      <c r="BR57" s="27" t="s">
        <v>14741</v>
      </c>
      <c r="BS57" s="27" t="s">
        <v>14742</v>
      </c>
      <c r="BT57" s="27" t="s">
        <v>14743</v>
      </c>
      <c r="BU57" s="27" t="s">
        <v>14744</v>
      </c>
      <c r="BV57" s="27" t="s">
        <v>14745</v>
      </c>
      <c r="BW57" s="27" t="s">
        <v>14746</v>
      </c>
      <c r="BX57" s="27" t="s">
        <v>14747</v>
      </c>
      <c r="BY57" s="27" t="s">
        <v>14748</v>
      </c>
      <c r="BZ57" s="27" t="s">
        <v>14749</v>
      </c>
      <c r="CA57" s="27" t="s">
        <v>14750</v>
      </c>
      <c r="CB57" s="27" t="s">
        <v>14751</v>
      </c>
      <c r="CC57" s="27" t="s">
        <v>14752</v>
      </c>
      <c r="CD57" s="27" t="s">
        <v>14753</v>
      </c>
      <c r="CE57" s="27" t="s">
        <v>14752</v>
      </c>
      <c r="CF57" s="27" t="s">
        <v>14754</v>
      </c>
      <c r="CG57" s="27" t="s">
        <v>14755</v>
      </c>
      <c r="CH57" s="27" t="s">
        <v>14756</v>
      </c>
      <c r="CI57" s="27" t="s">
        <v>14757</v>
      </c>
      <c r="CJ57" s="27" t="s">
        <v>14755</v>
      </c>
      <c r="CK57" s="27" t="s">
        <v>14758</v>
      </c>
      <c r="CL57" s="27" t="s">
        <v>14759</v>
      </c>
      <c r="CM57" s="27" t="s">
        <v>14760</v>
      </c>
      <c r="CN57" s="27" t="s">
        <v>14761</v>
      </c>
      <c r="CO57" s="27" t="s">
        <v>14762</v>
      </c>
      <c r="CP57" s="27" t="s">
        <v>14763</v>
      </c>
      <c r="CQ57" s="27" t="s">
        <v>14764</v>
      </c>
      <c r="CR57" s="27" t="s">
        <v>14765</v>
      </c>
      <c r="CS57" s="27" t="s">
        <v>14766</v>
      </c>
      <c r="CT57" s="27" t="s">
        <v>14767</v>
      </c>
      <c r="CU57" s="27" t="s">
        <v>14768</v>
      </c>
      <c r="CV57" s="27" t="s">
        <v>14769</v>
      </c>
      <c r="CW57" s="27" t="s">
        <v>14770</v>
      </c>
      <c r="CX57" s="27" t="s">
        <v>14739</v>
      </c>
      <c r="CY57" s="27" t="s">
        <v>14771</v>
      </c>
      <c r="CZ57" s="27" t="s">
        <v>14772</v>
      </c>
      <c r="DA57" s="27" t="s">
        <v>14773</v>
      </c>
      <c r="DB57" s="27" t="s">
        <v>14774</v>
      </c>
      <c r="DC57" s="27" t="s">
        <v>14775</v>
      </c>
      <c r="DD57" s="27" t="s">
        <v>14776</v>
      </c>
      <c r="DE57" s="27" t="s">
        <v>14777</v>
      </c>
      <c r="DF57" s="27" t="s">
        <v>14778</v>
      </c>
      <c r="DG57" s="27" t="s">
        <v>14776</v>
      </c>
      <c r="DH57" s="27" t="s">
        <v>14775</v>
      </c>
      <c r="DI57" s="27" t="s">
        <v>14779</v>
      </c>
      <c r="DJ57" s="27" t="s">
        <v>14780</v>
      </c>
      <c r="DK57" s="27" t="s">
        <v>14781</v>
      </c>
      <c r="DL57" s="27" t="s">
        <v>14782</v>
      </c>
      <c r="DM57" s="27" t="s">
        <v>14783</v>
      </c>
      <c r="DN57" s="27" t="s">
        <v>14784</v>
      </c>
      <c r="DO57" s="27" t="s">
        <v>14785</v>
      </c>
      <c r="DP57" s="27" t="s">
        <v>14786</v>
      </c>
      <c r="DQ57" s="27" t="s">
        <v>14787</v>
      </c>
      <c r="DR57" s="27" t="s">
        <v>14788</v>
      </c>
      <c r="DS57" s="27" t="s">
        <v>14789</v>
      </c>
      <c r="DT57" s="27" t="s">
        <v>14790</v>
      </c>
      <c r="DU57" s="27" t="s">
        <v>14791</v>
      </c>
      <c r="DV57" s="27" t="s">
        <v>14792</v>
      </c>
      <c r="DW57" s="27" t="s">
        <v>14793</v>
      </c>
      <c r="DX57" s="27" t="s">
        <v>14794</v>
      </c>
      <c r="DY57" s="27" t="s">
        <v>14795</v>
      </c>
      <c r="DZ57" s="27" t="s">
        <v>14796</v>
      </c>
      <c r="EA57" s="27" t="s">
        <v>14797</v>
      </c>
      <c r="EB57" s="27" t="s">
        <v>14798</v>
      </c>
      <c r="EC57" s="27" t="s">
        <v>14799</v>
      </c>
      <c r="ED57" s="27" t="s">
        <v>14800</v>
      </c>
      <c r="EE57" s="27" t="s">
        <v>14801</v>
      </c>
      <c r="EF57" s="27" t="s">
        <v>14802</v>
      </c>
      <c r="EG57" s="27" t="s">
        <v>14803</v>
      </c>
      <c r="EH57" s="27" t="s">
        <v>14804</v>
      </c>
      <c r="EI57" s="27" t="s">
        <v>14805</v>
      </c>
      <c r="EJ57" s="27" t="s">
        <v>14806</v>
      </c>
      <c r="EK57" s="27" t="s">
        <v>14807</v>
      </c>
      <c r="EL57" s="27" t="s">
        <v>14808</v>
      </c>
      <c r="EM57" s="27" t="s">
        <v>14809</v>
      </c>
      <c r="EN57" s="27" t="s">
        <v>14810</v>
      </c>
      <c r="EO57" s="27" t="s">
        <v>14811</v>
      </c>
      <c r="EP57" s="27" t="s">
        <v>14812</v>
      </c>
      <c r="EQ57" s="27" t="s">
        <v>14813</v>
      </c>
      <c r="ER57" s="27" t="s">
        <v>14814</v>
      </c>
      <c r="ES57" s="27" t="s">
        <v>14815</v>
      </c>
      <c r="ET57" s="27" t="s">
        <v>14816</v>
      </c>
      <c r="EU57" s="27" t="s">
        <v>14817</v>
      </c>
      <c r="EV57" s="27" t="s">
        <v>14817</v>
      </c>
      <c r="EW57" s="27" t="s">
        <v>14818</v>
      </c>
      <c r="EX57" s="27" t="s">
        <v>14819</v>
      </c>
      <c r="EY57" s="27" t="s">
        <v>14820</v>
      </c>
      <c r="EZ57" s="27" t="s">
        <v>14821</v>
      </c>
      <c r="FA57" s="27" t="s">
        <v>14822</v>
      </c>
      <c r="FB57" s="27" t="s">
        <v>14823</v>
      </c>
      <c r="FC57" s="27" t="s">
        <v>14824</v>
      </c>
      <c r="FD57" s="27" t="s">
        <v>14825</v>
      </c>
      <c r="FE57" s="27" t="s">
        <v>14826</v>
      </c>
      <c r="FF57" s="27" t="s">
        <v>14827</v>
      </c>
      <c r="FG57" s="27" t="s">
        <v>14828</v>
      </c>
      <c r="FH57" s="27" t="s">
        <v>14829</v>
      </c>
      <c r="FI57" s="27" t="s">
        <v>14830</v>
      </c>
      <c r="FJ57" s="27" t="s">
        <v>14528</v>
      </c>
      <c r="FK57" s="27" t="s">
        <v>14831</v>
      </c>
      <c r="FL57" s="27" t="s">
        <v>14832</v>
      </c>
      <c r="FM57" s="27" t="s">
        <v>14833</v>
      </c>
      <c r="FN57" s="27" t="s">
        <v>14834</v>
      </c>
      <c r="FO57" s="27" t="s">
        <v>14835</v>
      </c>
      <c r="FP57" s="27" t="s">
        <v>14836</v>
      </c>
      <c r="FQ57" s="27" t="s">
        <v>14837</v>
      </c>
      <c r="FR57" s="27" t="s">
        <v>14838</v>
      </c>
      <c r="FS57" s="27" t="s">
        <v>14534</v>
      </c>
      <c r="FT57" s="27" t="s">
        <v>14839</v>
      </c>
      <c r="FU57" s="27" t="s">
        <v>14840</v>
      </c>
      <c r="FV57" s="27" t="s">
        <v>14841</v>
      </c>
      <c r="FW57" s="27" t="s">
        <v>14537</v>
      </c>
      <c r="FX57" s="27" t="s">
        <v>14785</v>
      </c>
      <c r="FY57" s="27" t="s">
        <v>14842</v>
      </c>
      <c r="FZ57" s="27" t="s">
        <v>14843</v>
      </c>
      <c r="GA57" s="27" t="s">
        <v>14844</v>
      </c>
      <c r="GB57" s="27" t="s">
        <v>14845</v>
      </c>
      <c r="GC57" s="27" t="s">
        <v>14846</v>
      </c>
      <c r="GD57" s="27" t="s">
        <v>14847</v>
      </c>
      <c r="GE57" s="27" t="s">
        <v>14848</v>
      </c>
      <c r="GF57" s="27" t="s">
        <v>14849</v>
      </c>
      <c r="GG57" s="27" t="s">
        <v>14850</v>
      </c>
      <c r="GH57" s="27" t="s">
        <v>14851</v>
      </c>
      <c r="GI57" s="27" t="s">
        <v>14852</v>
      </c>
      <c r="GJ57" s="27" t="s">
        <v>14846</v>
      </c>
      <c r="GK57" s="27" t="s">
        <v>14853</v>
      </c>
      <c r="GL57" s="27" t="s">
        <v>14854</v>
      </c>
      <c r="GM57" s="27" t="s">
        <v>14549</v>
      </c>
      <c r="GN57" s="27" t="s">
        <v>14855</v>
      </c>
      <c r="GO57" s="27" t="s">
        <v>14856</v>
      </c>
      <c r="GP57" s="27" t="s">
        <v>14838</v>
      </c>
      <c r="GQ57" s="27" t="s">
        <v>14857</v>
      </c>
      <c r="GR57" s="27" t="s">
        <v>14858</v>
      </c>
      <c r="GS57" s="27" t="s">
        <v>14859</v>
      </c>
      <c r="GT57" s="27" t="s">
        <v>14860</v>
      </c>
      <c r="GU57" s="27" t="s">
        <v>14861</v>
      </c>
      <c r="GV57" s="27" t="s">
        <v>14825</v>
      </c>
      <c r="GW57" s="27" t="s">
        <v>14862</v>
      </c>
      <c r="GX57" s="27" t="s">
        <v>14863</v>
      </c>
      <c r="GY57" s="27" t="s">
        <v>14864</v>
      </c>
      <c r="GZ57" s="27" t="s">
        <v>14865</v>
      </c>
      <c r="HA57" s="27" t="s">
        <v>14866</v>
      </c>
      <c r="HB57" s="27" t="s">
        <v>14867</v>
      </c>
      <c r="HC57" s="27" t="s">
        <v>14563</v>
      </c>
      <c r="HD57" s="27" t="s">
        <v>14563</v>
      </c>
      <c r="HE57" s="27" t="s">
        <v>14868</v>
      </c>
      <c r="HF57" s="27" t="s">
        <v>14869</v>
      </c>
      <c r="HG57" s="27" t="s">
        <v>14565</v>
      </c>
      <c r="HH57" s="27" t="s">
        <v>14566</v>
      </c>
      <c r="HI57" s="27" t="s">
        <v>14870</v>
      </c>
      <c r="HJ57" s="27" t="s">
        <v>14871</v>
      </c>
      <c r="HK57" s="27" t="s">
        <v>14872</v>
      </c>
      <c r="HL57" s="27" t="s">
        <v>14873</v>
      </c>
      <c r="HM57" s="27" t="s">
        <v>14874</v>
      </c>
      <c r="HN57" s="27" t="s">
        <v>14875</v>
      </c>
      <c r="HO57" s="27" t="s">
        <v>14876</v>
      </c>
      <c r="HP57" s="27" t="s">
        <v>14877</v>
      </c>
      <c r="HQ57" s="27" t="s">
        <v>14878</v>
      </c>
      <c r="HR57" s="27" t="s">
        <v>14879</v>
      </c>
      <c r="HS57" s="27" t="s">
        <v>14880</v>
      </c>
      <c r="HT57" s="27" t="s">
        <v>14881</v>
      </c>
      <c r="HU57" s="27" t="s">
        <v>14882</v>
      </c>
      <c r="HV57" s="27" t="s">
        <v>14883</v>
      </c>
      <c r="HW57" s="27" t="s">
        <v>14884</v>
      </c>
      <c r="HX57" s="27" t="s">
        <v>14796</v>
      </c>
      <c r="HY57" s="27" t="s">
        <v>14885</v>
      </c>
      <c r="HZ57" s="27" t="s">
        <v>14886</v>
      </c>
      <c r="IA57" s="27" t="s">
        <v>14887</v>
      </c>
      <c r="IB57" s="27" t="s">
        <v>14888</v>
      </c>
      <c r="IC57" s="27" t="s">
        <v>14889</v>
      </c>
      <c r="ID57" s="27" t="s">
        <v>14890</v>
      </c>
      <c r="IE57" s="27" t="s">
        <v>14784</v>
      </c>
      <c r="IF57" s="27" t="s">
        <v>14891</v>
      </c>
      <c r="IG57" s="27" t="s">
        <v>14588</v>
      </c>
      <c r="IH57" s="27" t="s">
        <v>14892</v>
      </c>
      <c r="II57" s="27" t="s">
        <v>14893</v>
      </c>
      <c r="IJ57" s="27" t="s">
        <v>14786</v>
      </c>
      <c r="IK57" s="27" t="s">
        <v>14591</v>
      </c>
      <c r="IL57" s="27" t="s">
        <v>14894</v>
      </c>
      <c r="IM57" s="27" t="s">
        <v>14786</v>
      </c>
      <c r="IN57" s="27" t="s">
        <v>14895</v>
      </c>
      <c r="IO57" s="27" t="s">
        <v>14896</v>
      </c>
      <c r="IP57" s="27" t="s">
        <v>14897</v>
      </c>
      <c r="IQ57" s="27" t="s">
        <v>14898</v>
      </c>
      <c r="IR57" s="27" t="s">
        <v>14899</v>
      </c>
      <c r="IS57" s="27" t="s">
        <v>14900</v>
      </c>
      <c r="IT57" s="27" t="s">
        <v>14901</v>
      </c>
      <c r="IU57" s="27" t="s">
        <v>14902</v>
      </c>
      <c r="IV57" s="27" t="s">
        <v>14902</v>
      </c>
      <c r="IW57" s="27" t="s">
        <v>14763</v>
      </c>
      <c r="IX57" s="27" t="s">
        <v>14903</v>
      </c>
      <c r="IY57" s="27" t="s">
        <v>14904</v>
      </c>
      <c r="IZ57" s="27" t="s">
        <v>14905</v>
      </c>
      <c r="JA57" s="27" t="s">
        <v>14906</v>
      </c>
      <c r="JB57" s="27" t="s">
        <v>14907</v>
      </c>
      <c r="JC57" s="27" t="s">
        <v>14908</v>
      </c>
      <c r="JD57" s="27" t="s">
        <v>14909</v>
      </c>
      <c r="JE57" s="27" t="s">
        <v>14910</v>
      </c>
      <c r="JF57" s="27" t="s">
        <v>14911</v>
      </c>
      <c r="JG57" s="27" t="s">
        <v>14912</v>
      </c>
      <c r="JH57" s="27" t="s">
        <v>14913</v>
      </c>
      <c r="JI57" s="27" t="s">
        <v>14914</v>
      </c>
      <c r="JJ57" s="27" t="s">
        <v>14915</v>
      </c>
      <c r="JK57" s="27" t="s">
        <v>14916</v>
      </c>
      <c r="JL57" s="27" t="s">
        <v>14917</v>
      </c>
      <c r="JM57" s="27" t="s">
        <v>14918</v>
      </c>
      <c r="JN57" s="27" t="s">
        <v>14919</v>
      </c>
      <c r="JO57" s="27" t="s">
        <v>14920</v>
      </c>
      <c r="JP57" s="27" t="s">
        <v>14921</v>
      </c>
      <c r="JQ57" s="27" t="s">
        <v>14921</v>
      </c>
      <c r="JR57" s="27" t="s">
        <v>14922</v>
      </c>
      <c r="JS57" s="27" t="s">
        <v>14923</v>
      </c>
      <c r="JT57" s="27" t="s">
        <v>14924</v>
      </c>
      <c r="JU57" s="27" t="s">
        <v>14925</v>
      </c>
      <c r="JV57" s="27" t="s">
        <v>14926</v>
      </c>
      <c r="JW57" s="27" t="s">
        <v>14927</v>
      </c>
      <c r="JX57" s="27" t="s">
        <v>14928</v>
      </c>
      <c r="JY57" s="27" t="s">
        <v>14929</v>
      </c>
      <c r="JZ57" s="27" t="s">
        <v>14930</v>
      </c>
      <c r="KA57" s="27" t="s">
        <v>14931</v>
      </c>
      <c r="KB57" s="27" t="s">
        <v>14932</v>
      </c>
      <c r="KC57" s="27" t="s">
        <v>14933</v>
      </c>
      <c r="KD57" s="27" t="s">
        <v>14934</v>
      </c>
      <c r="KE57" s="27" t="s">
        <v>14933</v>
      </c>
      <c r="KF57" s="27" t="s">
        <v>14935</v>
      </c>
      <c r="KG57" s="27" t="s">
        <v>14936</v>
      </c>
      <c r="KH57" s="27" t="s">
        <v>14937</v>
      </c>
      <c r="KI57" s="27" t="s">
        <v>14938</v>
      </c>
      <c r="KJ57" s="27" t="s">
        <v>14938</v>
      </c>
      <c r="KK57" s="27" t="s">
        <v>14939</v>
      </c>
      <c r="KL57" s="27" t="s">
        <v>14940</v>
      </c>
      <c r="KM57" s="27" t="s">
        <v>14941</v>
      </c>
      <c r="KN57" s="27" t="s">
        <v>14942</v>
      </c>
      <c r="KO57" s="27" t="s">
        <v>14943</v>
      </c>
      <c r="KP57" s="27" t="s">
        <v>14944</v>
      </c>
      <c r="KQ57" s="27" t="s">
        <v>14945</v>
      </c>
      <c r="KR57" s="27" t="s">
        <v>14946</v>
      </c>
      <c r="KS57" s="27" t="s">
        <v>14947</v>
      </c>
      <c r="KT57" s="27" t="s">
        <v>14948</v>
      </c>
      <c r="KU57" s="27" t="s">
        <v>14949</v>
      </c>
      <c r="KV57" s="27" t="s">
        <v>14950</v>
      </c>
      <c r="KW57" s="27" t="s">
        <v>14947</v>
      </c>
      <c r="KX57" s="27" t="s">
        <v>14951</v>
      </c>
      <c r="KY57" s="27" t="s">
        <v>14640</v>
      </c>
      <c r="KZ57" s="27" t="s">
        <v>14952</v>
      </c>
      <c r="LA57" s="27" t="s">
        <v>14787</v>
      </c>
      <c r="LB57" s="27" t="s">
        <v>14953</v>
      </c>
      <c r="LC57" s="27" t="s">
        <v>14954</v>
      </c>
      <c r="LD57" s="27" t="s">
        <v>14955</v>
      </c>
      <c r="LE57" s="27" t="s">
        <v>14956</v>
      </c>
      <c r="LF57" s="27" t="s">
        <v>14957</v>
      </c>
      <c r="LG57" s="27" t="s">
        <v>14831</v>
      </c>
      <c r="LH57" s="27" t="s">
        <v>14958</v>
      </c>
      <c r="LI57" s="27" t="s">
        <v>14959</v>
      </c>
      <c r="LJ57" s="27" t="s">
        <v>14960</v>
      </c>
      <c r="LK57" s="27" t="s">
        <v>14961</v>
      </c>
      <c r="LL57" s="27" t="s">
        <v>14812</v>
      </c>
      <c r="LM57" s="27" t="s">
        <v>14962</v>
      </c>
      <c r="LN57" s="27" t="s">
        <v>14740</v>
      </c>
      <c r="LO57" s="27" t="s">
        <v>14963</v>
      </c>
      <c r="LP57" s="27" t="s">
        <v>14963</v>
      </c>
      <c r="LQ57" s="27" t="s">
        <v>14964</v>
      </c>
      <c r="LR57" s="27" t="s">
        <v>14965</v>
      </c>
      <c r="LS57" s="27" t="s">
        <v>14966</v>
      </c>
      <c r="LT57" s="27" t="s">
        <v>14651</v>
      </c>
      <c r="LU57" s="27" t="s">
        <v>14967</v>
      </c>
      <c r="LV57" s="27" t="s">
        <v>14968</v>
      </c>
      <c r="LW57" s="27" t="s">
        <v>14969</v>
      </c>
      <c r="LX57" s="27" t="s">
        <v>14970</v>
      </c>
      <c r="LY57" s="27" t="s">
        <v>14971</v>
      </c>
      <c r="LZ57" s="27" t="s">
        <v>14972</v>
      </c>
      <c r="MA57" s="27" t="s">
        <v>14973</v>
      </c>
      <c r="MB57" s="27" t="s">
        <v>14974</v>
      </c>
      <c r="MC57" s="27" t="s">
        <v>14975</v>
      </c>
      <c r="MD57" s="27" t="s">
        <v>14976</v>
      </c>
      <c r="ME57" s="27" t="s">
        <v>14977</v>
      </c>
      <c r="MF57" s="27" t="s">
        <v>14957</v>
      </c>
      <c r="MG57" s="27" t="s">
        <v>14978</v>
      </c>
      <c r="MH57" s="27" t="s">
        <v>14979</v>
      </c>
      <c r="MI57" s="27" t="s">
        <v>14980</v>
      </c>
      <c r="MJ57" s="27" t="s">
        <v>14981</v>
      </c>
      <c r="MK57" s="27" t="s">
        <v>14982</v>
      </c>
      <c r="ML57" s="27" t="s">
        <v>14983</v>
      </c>
      <c r="MM57" s="27" t="s">
        <v>14984</v>
      </c>
      <c r="MN57" s="27" t="s">
        <v>14985</v>
      </c>
      <c r="MO57" s="27" t="s">
        <v>14986</v>
      </c>
      <c r="MP57" s="27" t="s">
        <v>14987</v>
      </c>
      <c r="MQ57" s="27" t="s">
        <v>14988</v>
      </c>
      <c r="MR57" s="27" t="s">
        <v>14989</v>
      </c>
      <c r="MS57" s="27" t="s">
        <v>14990</v>
      </c>
      <c r="MT57" s="27" t="s">
        <v>14991</v>
      </c>
      <c r="MU57" s="27" t="s">
        <v>14992</v>
      </c>
      <c r="MV57" s="27" t="s">
        <v>14993</v>
      </c>
      <c r="MW57" s="27" t="s">
        <v>14994</v>
      </c>
      <c r="MX57" s="27" t="s">
        <v>14995</v>
      </c>
      <c r="MY57" s="27" t="s">
        <v>14996</v>
      </c>
      <c r="MZ57" s="27" t="s">
        <v>14997</v>
      </c>
      <c r="NA57" s="27" t="s">
        <v>14998</v>
      </c>
      <c r="NB57" s="27" t="s">
        <v>14999</v>
      </c>
      <c r="NC57" s="27" t="s">
        <v>15000</v>
      </c>
      <c r="ND57" s="27" t="s">
        <v>15001</v>
      </c>
      <c r="NE57" s="28" t="s">
        <v>15002</v>
      </c>
    </row>
    <row r="58" spans="2:369" x14ac:dyDescent="0.25">
      <c r="B58" s="39">
        <v>47088</v>
      </c>
      <c r="C58" s="27" t="s">
        <v>15003</v>
      </c>
      <c r="D58" s="27" t="s">
        <v>15004</v>
      </c>
      <c r="E58" s="27" t="s">
        <v>15005</v>
      </c>
      <c r="F58" s="27" t="s">
        <v>15005</v>
      </c>
      <c r="G58" s="27" t="s">
        <v>15006</v>
      </c>
      <c r="H58" s="27" t="s">
        <v>15007</v>
      </c>
      <c r="I58" s="27" t="s">
        <v>15008</v>
      </c>
      <c r="J58" s="27" t="s">
        <v>15009</v>
      </c>
      <c r="K58" s="27" t="s">
        <v>15010</v>
      </c>
      <c r="L58" s="27" t="s">
        <v>15011</v>
      </c>
      <c r="M58" s="27" t="s">
        <v>15012</v>
      </c>
      <c r="N58" s="27" t="s">
        <v>15013</v>
      </c>
      <c r="O58" s="27" t="s">
        <v>15014</v>
      </c>
      <c r="P58" s="27" t="s">
        <v>15014</v>
      </c>
      <c r="Q58" s="27" t="s">
        <v>15015</v>
      </c>
      <c r="R58" s="27" t="s">
        <v>15016</v>
      </c>
      <c r="S58" s="27" t="s">
        <v>14694</v>
      </c>
      <c r="T58" s="27" t="s">
        <v>15017</v>
      </c>
      <c r="U58" s="27" t="s">
        <v>15018</v>
      </c>
      <c r="V58" s="27" t="s">
        <v>15019</v>
      </c>
      <c r="W58" s="27" t="s">
        <v>15020</v>
      </c>
      <c r="X58" s="27" t="s">
        <v>15021</v>
      </c>
      <c r="Y58" s="27" t="s">
        <v>15022</v>
      </c>
      <c r="Z58" s="27" t="s">
        <v>15023</v>
      </c>
      <c r="AA58" s="27" t="s">
        <v>14702</v>
      </c>
      <c r="AB58" s="27" t="s">
        <v>14702</v>
      </c>
      <c r="AC58" s="27" t="s">
        <v>15024</v>
      </c>
      <c r="AD58" s="27" t="s">
        <v>15024</v>
      </c>
      <c r="AE58" s="27" t="s">
        <v>15025</v>
      </c>
      <c r="AF58" s="27" t="s">
        <v>15026</v>
      </c>
      <c r="AG58" s="27" t="s">
        <v>14705</v>
      </c>
      <c r="AH58" s="27" t="s">
        <v>15027</v>
      </c>
      <c r="AI58" s="27" t="s">
        <v>15028</v>
      </c>
      <c r="AJ58" s="27" t="s">
        <v>15029</v>
      </c>
      <c r="AK58" s="27" t="s">
        <v>15030</v>
      </c>
      <c r="AL58" s="27" t="s">
        <v>15031</v>
      </c>
      <c r="AM58" s="27" t="s">
        <v>15032</v>
      </c>
      <c r="AN58" s="27" t="s">
        <v>15033</v>
      </c>
      <c r="AO58" s="27" t="s">
        <v>15034</v>
      </c>
      <c r="AP58" s="27" t="s">
        <v>15035</v>
      </c>
      <c r="AQ58" s="27" t="s">
        <v>15036</v>
      </c>
      <c r="AR58" s="27" t="s">
        <v>15037</v>
      </c>
      <c r="AS58" s="27" t="s">
        <v>15038</v>
      </c>
      <c r="AT58" s="27" t="s">
        <v>15039</v>
      </c>
      <c r="AU58" s="27" t="s">
        <v>15040</v>
      </c>
      <c r="AV58" s="27" t="s">
        <v>15041</v>
      </c>
      <c r="AW58" s="27" t="s">
        <v>15042</v>
      </c>
      <c r="AX58" s="27" t="s">
        <v>15043</v>
      </c>
      <c r="AY58" s="27" t="s">
        <v>15044</v>
      </c>
      <c r="AZ58" s="27" t="s">
        <v>15045</v>
      </c>
      <c r="BA58" s="27" t="s">
        <v>15046</v>
      </c>
      <c r="BB58" s="27" t="s">
        <v>15047</v>
      </c>
      <c r="BC58" s="27" t="s">
        <v>15048</v>
      </c>
      <c r="BD58" s="27" t="s">
        <v>15049</v>
      </c>
      <c r="BE58" s="27" t="s">
        <v>15050</v>
      </c>
      <c r="BF58" s="27" t="s">
        <v>14729</v>
      </c>
      <c r="BG58" s="27" t="s">
        <v>15051</v>
      </c>
      <c r="BH58" s="27" t="s">
        <v>15052</v>
      </c>
      <c r="BI58" s="27" t="s">
        <v>15053</v>
      </c>
      <c r="BJ58" s="27" t="s">
        <v>15054</v>
      </c>
      <c r="BK58" s="27" t="s">
        <v>15055</v>
      </c>
      <c r="BL58" s="27" t="s">
        <v>15056</v>
      </c>
      <c r="BM58" s="27" t="s">
        <v>15057</v>
      </c>
      <c r="BN58" s="27" t="s">
        <v>15058</v>
      </c>
      <c r="BO58" s="27" t="s">
        <v>15059</v>
      </c>
      <c r="BP58" s="27" t="s">
        <v>15060</v>
      </c>
      <c r="BQ58" s="27" t="s">
        <v>15061</v>
      </c>
      <c r="BR58" s="27" t="s">
        <v>15062</v>
      </c>
      <c r="BS58" s="27" t="s">
        <v>14711</v>
      </c>
      <c r="BT58" s="27" t="s">
        <v>15063</v>
      </c>
      <c r="BU58" s="27" t="s">
        <v>15064</v>
      </c>
      <c r="BV58" s="27" t="s">
        <v>15065</v>
      </c>
      <c r="BW58" s="27" t="s">
        <v>15066</v>
      </c>
      <c r="BX58" s="27" t="s">
        <v>15067</v>
      </c>
      <c r="BY58" s="27" t="s">
        <v>15068</v>
      </c>
      <c r="BZ58" s="27" t="s">
        <v>15069</v>
      </c>
      <c r="CA58" s="27" t="s">
        <v>15070</v>
      </c>
      <c r="CB58" s="27" t="s">
        <v>15071</v>
      </c>
      <c r="CC58" s="27" t="s">
        <v>15072</v>
      </c>
      <c r="CD58" s="27" t="s">
        <v>15073</v>
      </c>
      <c r="CE58" s="27" t="s">
        <v>15072</v>
      </c>
      <c r="CF58" s="27" t="s">
        <v>15074</v>
      </c>
      <c r="CG58" s="27" t="s">
        <v>15075</v>
      </c>
      <c r="CH58" s="27" t="s">
        <v>15076</v>
      </c>
      <c r="CI58" s="27" t="s">
        <v>15077</v>
      </c>
      <c r="CJ58" s="27" t="s">
        <v>15075</v>
      </c>
      <c r="CK58" s="27" t="s">
        <v>15078</v>
      </c>
      <c r="CL58" s="27" t="s">
        <v>15079</v>
      </c>
      <c r="CM58" s="27" t="s">
        <v>15080</v>
      </c>
      <c r="CN58" s="27" t="s">
        <v>15081</v>
      </c>
      <c r="CO58" s="27" t="s">
        <v>15082</v>
      </c>
      <c r="CP58" s="27" t="s">
        <v>15083</v>
      </c>
      <c r="CQ58" s="27" t="s">
        <v>15084</v>
      </c>
      <c r="CR58" s="27" t="s">
        <v>15085</v>
      </c>
      <c r="CS58" s="27" t="s">
        <v>15086</v>
      </c>
      <c r="CT58" s="27" t="s">
        <v>15087</v>
      </c>
      <c r="CU58" s="27" t="s">
        <v>15088</v>
      </c>
      <c r="CV58" s="27" t="s">
        <v>15089</v>
      </c>
      <c r="CW58" s="27" t="s">
        <v>15090</v>
      </c>
      <c r="CX58" s="27" t="s">
        <v>15060</v>
      </c>
      <c r="CY58" s="27" t="s">
        <v>15091</v>
      </c>
      <c r="CZ58" s="27" t="s">
        <v>15092</v>
      </c>
      <c r="DA58" s="27" t="s">
        <v>15093</v>
      </c>
      <c r="DB58" s="27" t="s">
        <v>15094</v>
      </c>
      <c r="DC58" s="27" t="s">
        <v>14775</v>
      </c>
      <c r="DD58" s="27" t="s">
        <v>14776</v>
      </c>
      <c r="DE58" s="27" t="s">
        <v>15095</v>
      </c>
      <c r="DF58" s="27" t="s">
        <v>15096</v>
      </c>
      <c r="DG58" s="27" t="s">
        <v>14776</v>
      </c>
      <c r="DH58" s="27" t="s">
        <v>14775</v>
      </c>
      <c r="DI58" s="27" t="s">
        <v>15097</v>
      </c>
      <c r="DJ58" s="27" t="s">
        <v>15098</v>
      </c>
      <c r="DK58" s="27" t="s">
        <v>15099</v>
      </c>
      <c r="DL58" s="27" t="s">
        <v>15100</v>
      </c>
      <c r="DM58" s="27" t="s">
        <v>15101</v>
      </c>
      <c r="DN58" s="27" t="s">
        <v>15102</v>
      </c>
      <c r="DO58" s="27" t="s">
        <v>14785</v>
      </c>
      <c r="DP58" s="27" t="s">
        <v>15103</v>
      </c>
      <c r="DQ58" s="27" t="s">
        <v>15104</v>
      </c>
      <c r="DR58" s="27" t="s">
        <v>15105</v>
      </c>
      <c r="DS58" s="27" t="s">
        <v>15106</v>
      </c>
      <c r="DT58" s="27" t="s">
        <v>15107</v>
      </c>
      <c r="DU58" s="27" t="s">
        <v>15108</v>
      </c>
      <c r="DV58" s="27" t="s">
        <v>15109</v>
      </c>
      <c r="DW58" s="27" t="s">
        <v>15110</v>
      </c>
      <c r="DX58" s="27" t="s">
        <v>14794</v>
      </c>
      <c r="DY58" s="27" t="s">
        <v>15111</v>
      </c>
      <c r="DZ58" s="27" t="s">
        <v>14796</v>
      </c>
      <c r="EA58" s="27" t="s">
        <v>15112</v>
      </c>
      <c r="EB58" s="27" t="s">
        <v>15113</v>
      </c>
      <c r="EC58" s="27" t="s">
        <v>15114</v>
      </c>
      <c r="ED58" s="27" t="s">
        <v>15115</v>
      </c>
      <c r="EE58" s="27" t="s">
        <v>15116</v>
      </c>
      <c r="EF58" s="27" t="s">
        <v>15117</v>
      </c>
      <c r="EG58" s="27" t="s">
        <v>15118</v>
      </c>
      <c r="EH58" s="27" t="s">
        <v>15119</v>
      </c>
      <c r="EI58" s="27" t="s">
        <v>15120</v>
      </c>
      <c r="EJ58" s="27" t="s">
        <v>15121</v>
      </c>
      <c r="EK58" s="27" t="s">
        <v>15122</v>
      </c>
      <c r="EL58" s="27" t="s">
        <v>15123</v>
      </c>
      <c r="EM58" s="27" t="s">
        <v>15124</v>
      </c>
      <c r="EN58" s="27" t="s">
        <v>15125</v>
      </c>
      <c r="EO58" s="27" t="s">
        <v>14811</v>
      </c>
      <c r="EP58" s="27" t="s">
        <v>15126</v>
      </c>
      <c r="EQ58" s="27" t="s">
        <v>15127</v>
      </c>
      <c r="ER58" s="27" t="s">
        <v>15128</v>
      </c>
      <c r="ES58" s="27" t="s">
        <v>15129</v>
      </c>
      <c r="ET58" s="27" t="s">
        <v>15130</v>
      </c>
      <c r="EU58" s="27" t="s">
        <v>15131</v>
      </c>
      <c r="EV58" s="27" t="s">
        <v>15131</v>
      </c>
      <c r="EW58" s="27" t="s">
        <v>15132</v>
      </c>
      <c r="EX58" s="27" t="s">
        <v>15133</v>
      </c>
      <c r="EY58" s="27" t="s">
        <v>15134</v>
      </c>
      <c r="EZ58" s="27" t="s">
        <v>15135</v>
      </c>
      <c r="FA58" s="27" t="s">
        <v>15136</v>
      </c>
      <c r="FB58" s="27" t="s">
        <v>15137</v>
      </c>
      <c r="FC58" s="27" t="s">
        <v>15138</v>
      </c>
      <c r="FD58" s="27" t="s">
        <v>15139</v>
      </c>
      <c r="FE58" s="27" t="s">
        <v>15140</v>
      </c>
      <c r="FF58" s="27" t="s">
        <v>15141</v>
      </c>
      <c r="FG58" s="27" t="s">
        <v>14828</v>
      </c>
      <c r="FH58" s="27" t="s">
        <v>15142</v>
      </c>
      <c r="FI58" s="27" t="s">
        <v>14830</v>
      </c>
      <c r="FJ58" s="27" t="s">
        <v>15143</v>
      </c>
      <c r="FK58" s="27" t="s">
        <v>15144</v>
      </c>
      <c r="FL58" s="27" t="s">
        <v>14832</v>
      </c>
      <c r="FM58" s="27" t="s">
        <v>15145</v>
      </c>
      <c r="FN58" s="27" t="s">
        <v>15146</v>
      </c>
      <c r="FO58" s="27" t="s">
        <v>15147</v>
      </c>
      <c r="FP58" s="27" t="s">
        <v>14836</v>
      </c>
      <c r="FQ58" s="27" t="s">
        <v>15148</v>
      </c>
      <c r="FR58" s="27" t="s">
        <v>14838</v>
      </c>
      <c r="FS58" s="27" t="s">
        <v>15149</v>
      </c>
      <c r="FT58" s="27" t="s">
        <v>14839</v>
      </c>
      <c r="FU58" s="27" t="s">
        <v>15150</v>
      </c>
      <c r="FV58" s="27" t="s">
        <v>14841</v>
      </c>
      <c r="FW58" s="27" t="s">
        <v>15151</v>
      </c>
      <c r="FX58" s="27" t="s">
        <v>14785</v>
      </c>
      <c r="FY58" s="27" t="s">
        <v>15152</v>
      </c>
      <c r="FZ58" s="27" t="s">
        <v>15153</v>
      </c>
      <c r="GA58" s="27" t="s">
        <v>14871</v>
      </c>
      <c r="GB58" s="27" t="s">
        <v>15154</v>
      </c>
      <c r="GC58" s="27" t="s">
        <v>15155</v>
      </c>
      <c r="GD58" s="27" t="s">
        <v>15156</v>
      </c>
      <c r="GE58" s="27" t="s">
        <v>15157</v>
      </c>
      <c r="GF58" s="27" t="s">
        <v>15158</v>
      </c>
      <c r="GG58" s="27" t="s">
        <v>15159</v>
      </c>
      <c r="GH58" s="27" t="s">
        <v>15160</v>
      </c>
      <c r="GI58" s="27" t="s">
        <v>15161</v>
      </c>
      <c r="GJ58" s="27" t="s">
        <v>15162</v>
      </c>
      <c r="GK58" s="27" t="s">
        <v>15163</v>
      </c>
      <c r="GL58" s="27" t="s">
        <v>14854</v>
      </c>
      <c r="GM58" s="27" t="s">
        <v>15164</v>
      </c>
      <c r="GN58" s="27" t="s">
        <v>15165</v>
      </c>
      <c r="GO58" s="27" t="s">
        <v>15166</v>
      </c>
      <c r="GP58" s="27" t="s">
        <v>14838</v>
      </c>
      <c r="GQ58" s="27" t="s">
        <v>15167</v>
      </c>
      <c r="GR58" s="27" t="s">
        <v>15168</v>
      </c>
      <c r="GS58" s="27" t="s">
        <v>15169</v>
      </c>
      <c r="GT58" s="27" t="s">
        <v>15170</v>
      </c>
      <c r="GU58" s="27" t="s">
        <v>15171</v>
      </c>
      <c r="GV58" s="27" t="s">
        <v>15139</v>
      </c>
      <c r="GW58" s="27" t="s">
        <v>15172</v>
      </c>
      <c r="GX58" s="27" t="s">
        <v>15173</v>
      </c>
      <c r="GY58" s="27" t="s">
        <v>15174</v>
      </c>
      <c r="GZ58" s="27" t="s">
        <v>15175</v>
      </c>
      <c r="HA58" s="27" t="s">
        <v>15176</v>
      </c>
      <c r="HB58" s="27" t="s">
        <v>15177</v>
      </c>
      <c r="HC58" s="27" t="s">
        <v>15178</v>
      </c>
      <c r="HD58" s="27" t="s">
        <v>15178</v>
      </c>
      <c r="HE58" s="27" t="s">
        <v>15179</v>
      </c>
      <c r="HF58" s="27" t="s">
        <v>14869</v>
      </c>
      <c r="HG58" s="27" t="s">
        <v>15180</v>
      </c>
      <c r="HH58" s="27" t="s">
        <v>15181</v>
      </c>
      <c r="HI58" s="27" t="s">
        <v>15182</v>
      </c>
      <c r="HJ58" s="27" t="s">
        <v>15183</v>
      </c>
      <c r="HK58" s="27" t="s">
        <v>15184</v>
      </c>
      <c r="HL58" s="27" t="s">
        <v>15185</v>
      </c>
      <c r="HM58" s="27" t="s">
        <v>15186</v>
      </c>
      <c r="HN58" s="27" t="s">
        <v>15187</v>
      </c>
      <c r="HO58" s="27" t="s">
        <v>15188</v>
      </c>
      <c r="HP58" s="27" t="s">
        <v>15189</v>
      </c>
      <c r="HQ58" s="27" t="s">
        <v>15190</v>
      </c>
      <c r="HR58" s="27" t="s">
        <v>15191</v>
      </c>
      <c r="HS58" s="27" t="s">
        <v>15192</v>
      </c>
      <c r="HT58" s="27" t="s">
        <v>15193</v>
      </c>
      <c r="HU58" s="27" t="s">
        <v>15194</v>
      </c>
      <c r="HV58" s="27" t="s">
        <v>15195</v>
      </c>
      <c r="HW58" s="27" t="s">
        <v>15196</v>
      </c>
      <c r="HX58" s="27" t="s">
        <v>14796</v>
      </c>
      <c r="HY58" s="27" t="s">
        <v>15197</v>
      </c>
      <c r="HZ58" s="27" t="s">
        <v>15198</v>
      </c>
      <c r="IA58" s="27" t="s">
        <v>15199</v>
      </c>
      <c r="IB58" s="27" t="s">
        <v>15200</v>
      </c>
      <c r="IC58" s="27" t="s">
        <v>15201</v>
      </c>
      <c r="ID58" s="27" t="s">
        <v>15202</v>
      </c>
      <c r="IE58" s="27" t="s">
        <v>15102</v>
      </c>
      <c r="IF58" s="27" t="s">
        <v>15203</v>
      </c>
      <c r="IG58" s="27" t="s">
        <v>15204</v>
      </c>
      <c r="IH58" s="27" t="s">
        <v>15205</v>
      </c>
      <c r="II58" s="27" t="s">
        <v>15206</v>
      </c>
      <c r="IJ58" s="27" t="s">
        <v>15103</v>
      </c>
      <c r="IK58" s="27" t="s">
        <v>15207</v>
      </c>
      <c r="IL58" s="27" t="s">
        <v>15208</v>
      </c>
      <c r="IM58" s="27" t="s">
        <v>15103</v>
      </c>
      <c r="IN58" s="27" t="s">
        <v>15209</v>
      </c>
      <c r="IO58" s="27" t="s">
        <v>15210</v>
      </c>
      <c r="IP58" s="27" t="s">
        <v>15211</v>
      </c>
      <c r="IQ58" s="27" t="s">
        <v>14898</v>
      </c>
      <c r="IR58" s="27" t="s">
        <v>15212</v>
      </c>
      <c r="IS58" s="27" t="s">
        <v>14900</v>
      </c>
      <c r="IT58" s="27" t="s">
        <v>14901</v>
      </c>
      <c r="IU58" s="27" t="s">
        <v>15213</v>
      </c>
      <c r="IV58" s="27" t="s">
        <v>15213</v>
      </c>
      <c r="IW58" s="27" t="s">
        <v>15083</v>
      </c>
      <c r="IX58" s="27" t="s">
        <v>15214</v>
      </c>
      <c r="IY58" s="27" t="s">
        <v>14904</v>
      </c>
      <c r="IZ58" s="27" t="s">
        <v>15215</v>
      </c>
      <c r="JA58" s="27" t="s">
        <v>15216</v>
      </c>
      <c r="JB58" s="27" t="s">
        <v>14907</v>
      </c>
      <c r="JC58" s="27" t="s">
        <v>15217</v>
      </c>
      <c r="JD58" s="27" t="s">
        <v>15218</v>
      </c>
      <c r="JE58" s="27" t="s">
        <v>14910</v>
      </c>
      <c r="JF58" s="27" t="s">
        <v>15219</v>
      </c>
      <c r="JG58" s="27" t="s">
        <v>15220</v>
      </c>
      <c r="JH58" s="27" t="s">
        <v>15221</v>
      </c>
      <c r="JI58" s="27" t="s">
        <v>15222</v>
      </c>
      <c r="JJ58" s="27" t="s">
        <v>15223</v>
      </c>
      <c r="JK58" s="27" t="s">
        <v>15224</v>
      </c>
      <c r="JL58" s="27" t="s">
        <v>15225</v>
      </c>
      <c r="JM58" s="27" t="s">
        <v>14918</v>
      </c>
      <c r="JN58" s="27" t="s">
        <v>15226</v>
      </c>
      <c r="JO58" s="27" t="s">
        <v>15227</v>
      </c>
      <c r="JP58" s="27" t="s">
        <v>15228</v>
      </c>
      <c r="JQ58" s="27" t="s">
        <v>15228</v>
      </c>
      <c r="JR58" s="27" t="s">
        <v>15229</v>
      </c>
      <c r="JS58" s="27" t="s">
        <v>15230</v>
      </c>
      <c r="JT58" s="27" t="s">
        <v>15231</v>
      </c>
      <c r="JU58" s="27" t="s">
        <v>15232</v>
      </c>
      <c r="JV58" s="27" t="s">
        <v>15233</v>
      </c>
      <c r="JW58" s="27" t="s">
        <v>15234</v>
      </c>
      <c r="JX58" s="27" t="s">
        <v>14928</v>
      </c>
      <c r="JY58" s="27" t="s">
        <v>15235</v>
      </c>
      <c r="JZ58" s="27" t="s">
        <v>14930</v>
      </c>
      <c r="KA58" s="27" t="s">
        <v>15236</v>
      </c>
      <c r="KB58" s="27" t="s">
        <v>14932</v>
      </c>
      <c r="KC58" s="27" t="s">
        <v>15228</v>
      </c>
      <c r="KD58" s="27" t="s">
        <v>15237</v>
      </c>
      <c r="KE58" s="27" t="s">
        <v>15228</v>
      </c>
      <c r="KF58" s="27" t="s">
        <v>15238</v>
      </c>
      <c r="KG58" s="27" t="s">
        <v>15239</v>
      </c>
      <c r="KH58" s="27" t="s">
        <v>15240</v>
      </c>
      <c r="KI58" s="27" t="s">
        <v>15241</v>
      </c>
      <c r="KJ58" s="27" t="s">
        <v>15241</v>
      </c>
      <c r="KK58" s="27" t="s">
        <v>15242</v>
      </c>
      <c r="KL58" s="27" t="s">
        <v>15243</v>
      </c>
      <c r="KM58" s="27" t="s">
        <v>15244</v>
      </c>
      <c r="KN58" s="27" t="s">
        <v>15245</v>
      </c>
      <c r="KO58" s="27" t="s">
        <v>15246</v>
      </c>
      <c r="KP58" s="27" t="s">
        <v>15247</v>
      </c>
      <c r="KQ58" s="27" t="s">
        <v>14945</v>
      </c>
      <c r="KR58" s="27" t="s">
        <v>14946</v>
      </c>
      <c r="KS58" s="27" t="s">
        <v>15248</v>
      </c>
      <c r="KT58" s="27" t="s">
        <v>15249</v>
      </c>
      <c r="KU58" s="27" t="s">
        <v>15250</v>
      </c>
      <c r="KV58" s="27" t="s">
        <v>15251</v>
      </c>
      <c r="KW58" s="27" t="s">
        <v>15248</v>
      </c>
      <c r="KX58" s="27" t="s">
        <v>15252</v>
      </c>
      <c r="KY58" s="27" t="s">
        <v>15253</v>
      </c>
      <c r="KZ58" s="27" t="s">
        <v>14952</v>
      </c>
      <c r="LA58" s="27" t="s">
        <v>15104</v>
      </c>
      <c r="LB58" s="27" t="s">
        <v>15254</v>
      </c>
      <c r="LC58" s="27" t="s">
        <v>14954</v>
      </c>
      <c r="LD58" s="27" t="s">
        <v>15255</v>
      </c>
      <c r="LE58" s="27" t="s">
        <v>15256</v>
      </c>
      <c r="LF58" s="27" t="s">
        <v>15257</v>
      </c>
      <c r="LG58" s="27" t="s">
        <v>15144</v>
      </c>
      <c r="LH58" s="27" t="s">
        <v>15258</v>
      </c>
      <c r="LI58" s="27" t="s">
        <v>15259</v>
      </c>
      <c r="LJ58" s="27" t="s">
        <v>15260</v>
      </c>
      <c r="LK58" s="27" t="s">
        <v>14961</v>
      </c>
      <c r="LL58" s="27" t="s">
        <v>15126</v>
      </c>
      <c r="LM58" s="27" t="s">
        <v>14713</v>
      </c>
      <c r="LN58" s="27" t="s">
        <v>15061</v>
      </c>
      <c r="LO58" s="27" t="s">
        <v>15261</v>
      </c>
      <c r="LP58" s="27" t="s">
        <v>15261</v>
      </c>
      <c r="LQ58" s="27" t="s">
        <v>15262</v>
      </c>
      <c r="LR58" s="27" t="s">
        <v>15263</v>
      </c>
      <c r="LS58" s="27" t="s">
        <v>15264</v>
      </c>
      <c r="LT58" s="27" t="s">
        <v>15265</v>
      </c>
      <c r="LU58" s="27" t="s">
        <v>15266</v>
      </c>
      <c r="LV58" s="27" t="s">
        <v>15267</v>
      </c>
      <c r="LW58" s="27" t="s">
        <v>14969</v>
      </c>
      <c r="LX58" s="27" t="s">
        <v>15268</v>
      </c>
      <c r="LY58" s="27" t="s">
        <v>15269</v>
      </c>
      <c r="LZ58" s="27" t="s">
        <v>14972</v>
      </c>
      <c r="MA58" s="27" t="s">
        <v>15270</v>
      </c>
      <c r="MB58" s="27" t="s">
        <v>15271</v>
      </c>
      <c r="MC58" s="27" t="s">
        <v>14975</v>
      </c>
      <c r="MD58" s="27" t="s">
        <v>15272</v>
      </c>
      <c r="ME58" s="27" t="s">
        <v>15273</v>
      </c>
      <c r="MF58" s="27" t="s">
        <v>15257</v>
      </c>
      <c r="MG58" s="27" t="s">
        <v>15274</v>
      </c>
      <c r="MH58" s="27" t="s">
        <v>15275</v>
      </c>
      <c r="MI58" s="27" t="s">
        <v>15276</v>
      </c>
      <c r="MJ58" s="27" t="s">
        <v>15277</v>
      </c>
      <c r="MK58" s="27" t="s">
        <v>15278</v>
      </c>
      <c r="ML58" s="27" t="s">
        <v>15279</v>
      </c>
      <c r="MM58" s="27" t="s">
        <v>15280</v>
      </c>
      <c r="MN58" s="27" t="s">
        <v>15281</v>
      </c>
      <c r="MO58" s="27" t="s">
        <v>15282</v>
      </c>
      <c r="MP58" s="27" t="s">
        <v>14987</v>
      </c>
      <c r="MQ58" s="27" t="s">
        <v>15283</v>
      </c>
      <c r="MR58" s="27" t="s">
        <v>15284</v>
      </c>
      <c r="MS58" s="27" t="s">
        <v>15285</v>
      </c>
      <c r="MT58" s="27" t="s">
        <v>15286</v>
      </c>
      <c r="MU58" s="27" t="s">
        <v>14992</v>
      </c>
      <c r="MV58" s="27" t="s">
        <v>15287</v>
      </c>
      <c r="MW58" s="27" t="s">
        <v>15288</v>
      </c>
      <c r="MX58" s="27" t="s">
        <v>15289</v>
      </c>
      <c r="MY58" s="27" t="s">
        <v>14996</v>
      </c>
      <c r="MZ58" s="27" t="s">
        <v>15290</v>
      </c>
      <c r="NA58" s="27" t="s">
        <v>14998</v>
      </c>
      <c r="NB58" s="27" t="s">
        <v>15291</v>
      </c>
      <c r="NC58" s="27" t="s">
        <v>15292</v>
      </c>
      <c r="ND58" s="27" t="s">
        <v>15001</v>
      </c>
      <c r="NE58" s="28" t="s">
        <v>15293</v>
      </c>
    </row>
    <row r="59" spans="2:369" x14ac:dyDescent="0.25">
      <c r="B59" s="39">
        <v>47119</v>
      </c>
      <c r="C59" s="27" t="s">
        <v>15294</v>
      </c>
      <c r="D59" s="27" t="s">
        <v>15295</v>
      </c>
      <c r="E59" s="27" t="s">
        <v>15296</v>
      </c>
      <c r="F59" s="27" t="s">
        <v>15296</v>
      </c>
      <c r="G59" s="27" t="s">
        <v>15297</v>
      </c>
      <c r="H59" s="27" t="s">
        <v>15298</v>
      </c>
      <c r="I59" s="27" t="s">
        <v>15299</v>
      </c>
      <c r="J59" s="27" t="s">
        <v>15300</v>
      </c>
      <c r="K59" s="27" t="s">
        <v>15301</v>
      </c>
      <c r="L59" s="27" t="s">
        <v>15302</v>
      </c>
      <c r="M59" s="27" t="s">
        <v>15303</v>
      </c>
      <c r="N59" s="27" t="s">
        <v>15304</v>
      </c>
      <c r="O59" s="27" t="s">
        <v>15305</v>
      </c>
      <c r="P59" s="27" t="s">
        <v>15305</v>
      </c>
      <c r="Q59" s="27" t="s">
        <v>15306</v>
      </c>
      <c r="R59" s="27" t="s">
        <v>15307</v>
      </c>
      <c r="S59" s="27" t="s">
        <v>15308</v>
      </c>
      <c r="T59" s="27" t="s">
        <v>15309</v>
      </c>
      <c r="U59" s="27" t="s">
        <v>15310</v>
      </c>
      <c r="V59" s="27" t="s">
        <v>15311</v>
      </c>
      <c r="W59" s="27" t="s">
        <v>15312</v>
      </c>
      <c r="X59" s="27" t="s">
        <v>15313</v>
      </c>
      <c r="Y59" s="27" t="s">
        <v>15314</v>
      </c>
      <c r="Z59" s="27" t="s">
        <v>15315</v>
      </c>
      <c r="AA59" s="27" t="s">
        <v>14702</v>
      </c>
      <c r="AB59" s="27" t="s">
        <v>14702</v>
      </c>
      <c r="AC59" s="27" t="s">
        <v>15316</v>
      </c>
      <c r="AD59" s="27" t="s">
        <v>15316</v>
      </c>
      <c r="AE59" s="27" t="s">
        <v>15317</v>
      </c>
      <c r="AF59" s="27" t="s">
        <v>15318</v>
      </c>
      <c r="AG59" s="27" t="s">
        <v>15319</v>
      </c>
      <c r="AH59" s="27" t="s">
        <v>15320</v>
      </c>
      <c r="AI59" s="27" t="s">
        <v>15321</v>
      </c>
      <c r="AJ59" s="27" t="s">
        <v>15322</v>
      </c>
      <c r="AK59" s="27" t="s">
        <v>15323</v>
      </c>
      <c r="AL59" s="27" t="s">
        <v>15324</v>
      </c>
      <c r="AM59" s="27" t="s">
        <v>15325</v>
      </c>
      <c r="AN59" s="27" t="s">
        <v>15326</v>
      </c>
      <c r="AO59" s="27" t="s">
        <v>15327</v>
      </c>
      <c r="AP59" s="27" t="s">
        <v>15328</v>
      </c>
      <c r="AQ59" s="27" t="s">
        <v>15036</v>
      </c>
      <c r="AR59" s="27" t="s">
        <v>15329</v>
      </c>
      <c r="AS59" s="27" t="s">
        <v>15330</v>
      </c>
      <c r="AT59" s="27" t="s">
        <v>15331</v>
      </c>
      <c r="AU59" s="27" t="s">
        <v>15332</v>
      </c>
      <c r="AV59" s="27" t="s">
        <v>15333</v>
      </c>
      <c r="AW59" s="27" t="s">
        <v>15334</v>
      </c>
      <c r="AX59" s="27" t="s">
        <v>15335</v>
      </c>
      <c r="AY59" s="27" t="s">
        <v>15336</v>
      </c>
      <c r="AZ59" s="27" t="s">
        <v>15337</v>
      </c>
      <c r="BA59" s="27" t="s">
        <v>15338</v>
      </c>
      <c r="BB59" s="27" t="s">
        <v>15339</v>
      </c>
      <c r="BC59" s="27" t="s">
        <v>15340</v>
      </c>
      <c r="BD59" s="27" t="s">
        <v>15341</v>
      </c>
      <c r="BE59" s="27" t="s">
        <v>15342</v>
      </c>
      <c r="BF59" s="27" t="s">
        <v>14729</v>
      </c>
      <c r="BG59" s="27" t="s">
        <v>15343</v>
      </c>
      <c r="BH59" s="27" t="s">
        <v>15344</v>
      </c>
      <c r="BI59" s="27" t="s">
        <v>15345</v>
      </c>
      <c r="BJ59" s="27" t="s">
        <v>15346</v>
      </c>
      <c r="BK59" s="27" t="s">
        <v>15347</v>
      </c>
      <c r="BL59" s="27" t="s">
        <v>15348</v>
      </c>
      <c r="BM59" s="27" t="s">
        <v>15349</v>
      </c>
      <c r="BN59" s="27" t="s">
        <v>15350</v>
      </c>
      <c r="BO59" s="27" t="s">
        <v>15351</v>
      </c>
      <c r="BP59" s="27" t="s">
        <v>14839</v>
      </c>
      <c r="BQ59" s="27" t="s">
        <v>15352</v>
      </c>
      <c r="BR59" s="27" t="s">
        <v>15353</v>
      </c>
      <c r="BS59" s="27" t="s">
        <v>15354</v>
      </c>
      <c r="BT59" s="27" t="s">
        <v>15355</v>
      </c>
      <c r="BU59" s="27" t="s">
        <v>15356</v>
      </c>
      <c r="BV59" s="27" t="s">
        <v>15357</v>
      </c>
      <c r="BW59" s="27" t="s">
        <v>15358</v>
      </c>
      <c r="BX59" s="27" t="s">
        <v>15359</v>
      </c>
      <c r="BY59" s="27" t="s">
        <v>15360</v>
      </c>
      <c r="BZ59" s="27" t="s">
        <v>15361</v>
      </c>
      <c r="CA59" s="27" t="s">
        <v>15362</v>
      </c>
      <c r="CB59" s="27" t="s">
        <v>15363</v>
      </c>
      <c r="CC59" s="27" t="s">
        <v>15364</v>
      </c>
      <c r="CD59" s="27" t="s">
        <v>15365</v>
      </c>
      <c r="CE59" s="27" t="s">
        <v>15364</v>
      </c>
      <c r="CF59" s="27" t="s">
        <v>15366</v>
      </c>
      <c r="CG59" s="27" t="s">
        <v>15367</v>
      </c>
      <c r="CH59" s="27" t="s">
        <v>15368</v>
      </c>
      <c r="CI59" s="27" t="s">
        <v>15369</v>
      </c>
      <c r="CJ59" s="27" t="s">
        <v>15367</v>
      </c>
      <c r="CK59" s="27" t="s">
        <v>15370</v>
      </c>
      <c r="CL59" s="27" t="s">
        <v>15371</v>
      </c>
      <c r="CM59" s="27" t="s">
        <v>15372</v>
      </c>
      <c r="CN59" s="27" t="s">
        <v>15373</v>
      </c>
      <c r="CO59" s="27" t="s">
        <v>15374</v>
      </c>
      <c r="CP59" s="27" t="s">
        <v>15375</v>
      </c>
      <c r="CQ59" s="27" t="s">
        <v>15376</v>
      </c>
      <c r="CR59" s="27" t="s">
        <v>15377</v>
      </c>
      <c r="CS59" s="27" t="s">
        <v>15378</v>
      </c>
      <c r="CT59" s="27" t="s">
        <v>15379</v>
      </c>
      <c r="CU59" s="27" t="s">
        <v>15380</v>
      </c>
      <c r="CV59" s="27" t="s">
        <v>15381</v>
      </c>
      <c r="CW59" s="27" t="s">
        <v>15382</v>
      </c>
      <c r="CX59" s="27" t="s">
        <v>14839</v>
      </c>
      <c r="CY59" s="27" t="s">
        <v>15383</v>
      </c>
      <c r="CZ59" s="27" t="s">
        <v>15384</v>
      </c>
      <c r="DA59" s="27" t="s">
        <v>15385</v>
      </c>
      <c r="DB59" s="27" t="s">
        <v>15386</v>
      </c>
      <c r="DC59" s="27" t="s">
        <v>15387</v>
      </c>
      <c r="DD59" s="27" t="s">
        <v>15388</v>
      </c>
      <c r="DE59" s="27" t="s">
        <v>15389</v>
      </c>
      <c r="DF59" s="27" t="s">
        <v>15390</v>
      </c>
      <c r="DG59" s="27" t="s">
        <v>15388</v>
      </c>
      <c r="DH59" s="27" t="s">
        <v>15387</v>
      </c>
      <c r="DI59" s="27" t="s">
        <v>15391</v>
      </c>
      <c r="DJ59" s="27" t="s">
        <v>15392</v>
      </c>
      <c r="DK59" s="27" t="s">
        <v>15393</v>
      </c>
      <c r="DL59" s="27" t="s">
        <v>15394</v>
      </c>
      <c r="DM59" s="27" t="s">
        <v>15395</v>
      </c>
      <c r="DN59" s="27" t="s">
        <v>15396</v>
      </c>
      <c r="DO59" s="27" t="s">
        <v>14785</v>
      </c>
      <c r="DP59" s="27" t="s">
        <v>15397</v>
      </c>
      <c r="DQ59" s="27" t="s">
        <v>15398</v>
      </c>
      <c r="DR59" s="27" t="s">
        <v>15399</v>
      </c>
      <c r="DS59" s="27" t="s">
        <v>15400</v>
      </c>
      <c r="DT59" s="27" t="s">
        <v>15401</v>
      </c>
      <c r="DU59" s="27" t="s">
        <v>15402</v>
      </c>
      <c r="DV59" s="27" t="s">
        <v>15403</v>
      </c>
      <c r="DW59" s="27" t="s">
        <v>15404</v>
      </c>
      <c r="DX59" s="27" t="s">
        <v>15405</v>
      </c>
      <c r="DY59" s="27" t="s">
        <v>15406</v>
      </c>
      <c r="DZ59" s="27" t="s">
        <v>14796</v>
      </c>
      <c r="EA59" s="27" t="s">
        <v>15407</v>
      </c>
      <c r="EB59" s="27" t="s">
        <v>15408</v>
      </c>
      <c r="EC59" s="27" t="s">
        <v>15409</v>
      </c>
      <c r="ED59" s="27" t="s">
        <v>15410</v>
      </c>
      <c r="EE59" s="27" t="s">
        <v>15411</v>
      </c>
      <c r="EF59" s="27" t="s">
        <v>15412</v>
      </c>
      <c r="EG59" s="27" t="s">
        <v>15413</v>
      </c>
      <c r="EH59" s="27" t="s">
        <v>15414</v>
      </c>
      <c r="EI59" s="27" t="s">
        <v>15415</v>
      </c>
      <c r="EJ59" s="27" t="s">
        <v>15416</v>
      </c>
      <c r="EK59" s="27" t="s">
        <v>15417</v>
      </c>
      <c r="EL59" s="27" t="s">
        <v>15418</v>
      </c>
      <c r="EM59" s="27" t="s">
        <v>15419</v>
      </c>
      <c r="EN59" s="27" t="s">
        <v>15420</v>
      </c>
      <c r="EO59" s="27" t="s">
        <v>14811</v>
      </c>
      <c r="EP59" s="27" t="s">
        <v>15421</v>
      </c>
      <c r="EQ59" s="27" t="s">
        <v>15422</v>
      </c>
      <c r="ER59" s="27" t="s">
        <v>15423</v>
      </c>
      <c r="ES59" s="27" t="s">
        <v>15424</v>
      </c>
      <c r="ET59" s="27" t="s">
        <v>15425</v>
      </c>
      <c r="EU59" s="27" t="s">
        <v>15426</v>
      </c>
      <c r="EV59" s="27" t="s">
        <v>15426</v>
      </c>
      <c r="EW59" s="27" t="s">
        <v>15427</v>
      </c>
      <c r="EX59" s="27" t="s">
        <v>15428</v>
      </c>
      <c r="EY59" s="27" t="s">
        <v>15429</v>
      </c>
      <c r="EZ59" s="27" t="s">
        <v>15430</v>
      </c>
      <c r="FA59" s="27" t="s">
        <v>15431</v>
      </c>
      <c r="FB59" s="27" t="s">
        <v>15432</v>
      </c>
      <c r="FC59" s="27" t="s">
        <v>15433</v>
      </c>
      <c r="FD59" s="27" t="s">
        <v>15434</v>
      </c>
      <c r="FE59" s="27" t="s">
        <v>15435</v>
      </c>
      <c r="FF59" s="27" t="s">
        <v>15436</v>
      </c>
      <c r="FG59" s="27" t="s">
        <v>15437</v>
      </c>
      <c r="FH59" s="27" t="s">
        <v>15438</v>
      </c>
      <c r="FI59" s="27" t="s">
        <v>14830</v>
      </c>
      <c r="FJ59" s="27" t="s">
        <v>15439</v>
      </c>
      <c r="FK59" s="27" t="s">
        <v>15440</v>
      </c>
      <c r="FL59" s="27" t="s">
        <v>14832</v>
      </c>
      <c r="FM59" s="27" t="s">
        <v>15441</v>
      </c>
      <c r="FN59" s="27" t="s">
        <v>15442</v>
      </c>
      <c r="FO59" s="27" t="s">
        <v>15443</v>
      </c>
      <c r="FP59" s="27" t="s">
        <v>14836</v>
      </c>
      <c r="FQ59" s="27" t="s">
        <v>15444</v>
      </c>
      <c r="FR59" s="27" t="s">
        <v>14838</v>
      </c>
      <c r="FS59" s="27" t="s">
        <v>15445</v>
      </c>
      <c r="FT59" s="27" t="s">
        <v>15446</v>
      </c>
      <c r="FU59" s="27" t="s">
        <v>15447</v>
      </c>
      <c r="FV59" s="27" t="s">
        <v>14841</v>
      </c>
      <c r="FW59" s="27" t="s">
        <v>15448</v>
      </c>
      <c r="FX59" s="27" t="s">
        <v>14785</v>
      </c>
      <c r="FY59" s="27" t="s">
        <v>15449</v>
      </c>
      <c r="FZ59" s="27" t="s">
        <v>15450</v>
      </c>
      <c r="GA59" s="27" t="s">
        <v>15451</v>
      </c>
      <c r="GB59" s="27" t="s">
        <v>15452</v>
      </c>
      <c r="GC59" s="27" t="s">
        <v>15453</v>
      </c>
      <c r="GD59" s="27" t="s">
        <v>15454</v>
      </c>
      <c r="GE59" s="27" t="s">
        <v>15455</v>
      </c>
      <c r="GF59" s="27" t="s">
        <v>15456</v>
      </c>
      <c r="GG59" s="27" t="s">
        <v>15457</v>
      </c>
      <c r="GH59" s="27" t="s">
        <v>15458</v>
      </c>
      <c r="GI59" s="27" t="s">
        <v>15459</v>
      </c>
      <c r="GJ59" s="27" t="s">
        <v>15453</v>
      </c>
      <c r="GK59" s="27" t="s">
        <v>15460</v>
      </c>
      <c r="GL59" s="27" t="s">
        <v>14854</v>
      </c>
      <c r="GM59" s="27" t="s">
        <v>15164</v>
      </c>
      <c r="GN59" s="27" t="s">
        <v>15461</v>
      </c>
      <c r="GO59" s="27" t="s">
        <v>15462</v>
      </c>
      <c r="GP59" s="27" t="s">
        <v>14838</v>
      </c>
      <c r="GQ59" s="27" t="s">
        <v>15463</v>
      </c>
      <c r="GR59" s="27" t="s">
        <v>15464</v>
      </c>
      <c r="GS59" s="27" t="s">
        <v>15465</v>
      </c>
      <c r="GT59" s="27" t="s">
        <v>15466</v>
      </c>
      <c r="GU59" s="27" t="s">
        <v>15467</v>
      </c>
      <c r="GV59" s="27" t="s">
        <v>15434</v>
      </c>
      <c r="GW59" s="27" t="s">
        <v>15468</v>
      </c>
      <c r="GX59" s="27" t="s">
        <v>15469</v>
      </c>
      <c r="GY59" s="27" t="s">
        <v>15470</v>
      </c>
      <c r="GZ59" s="27" t="s">
        <v>15471</v>
      </c>
      <c r="HA59" s="27" t="s">
        <v>15472</v>
      </c>
      <c r="HB59" s="27" t="s">
        <v>15473</v>
      </c>
      <c r="HC59" s="27" t="s">
        <v>15178</v>
      </c>
      <c r="HD59" s="27" t="s">
        <v>15178</v>
      </c>
      <c r="HE59" s="27" t="s">
        <v>15474</v>
      </c>
      <c r="HF59" s="27" t="s">
        <v>14869</v>
      </c>
      <c r="HG59" s="27" t="s">
        <v>15180</v>
      </c>
      <c r="HH59" s="27" t="s">
        <v>15181</v>
      </c>
      <c r="HI59" s="27" t="s">
        <v>15475</v>
      </c>
      <c r="HJ59" s="27" t="s">
        <v>15476</v>
      </c>
      <c r="HK59" s="27" t="s">
        <v>15477</v>
      </c>
      <c r="HL59" s="27" t="s">
        <v>15478</v>
      </c>
      <c r="HM59" s="27" t="s">
        <v>15479</v>
      </c>
      <c r="HN59" s="27" t="s">
        <v>15480</v>
      </c>
      <c r="HO59" s="27" t="s">
        <v>15481</v>
      </c>
      <c r="HP59" s="27" t="s">
        <v>15482</v>
      </c>
      <c r="HQ59" s="27" t="s">
        <v>15483</v>
      </c>
      <c r="HR59" s="27" t="s">
        <v>15484</v>
      </c>
      <c r="HS59" s="27" t="s">
        <v>15485</v>
      </c>
      <c r="HT59" s="27" t="s">
        <v>15486</v>
      </c>
      <c r="HU59" s="27" t="s">
        <v>15487</v>
      </c>
      <c r="HV59" s="27" t="s">
        <v>15488</v>
      </c>
      <c r="HW59" s="27" t="s">
        <v>15489</v>
      </c>
      <c r="HX59" s="27" t="s">
        <v>14796</v>
      </c>
      <c r="HY59" s="27" t="s">
        <v>15490</v>
      </c>
      <c r="HZ59" s="27" t="s">
        <v>15491</v>
      </c>
      <c r="IA59" s="27" t="s">
        <v>15492</v>
      </c>
      <c r="IB59" s="27" t="s">
        <v>15493</v>
      </c>
      <c r="IC59" s="27" t="s">
        <v>15494</v>
      </c>
      <c r="ID59" s="27" t="s">
        <v>15495</v>
      </c>
      <c r="IE59" s="27" t="s">
        <v>15396</v>
      </c>
      <c r="IF59" s="27" t="s">
        <v>15496</v>
      </c>
      <c r="IG59" s="27" t="s">
        <v>15497</v>
      </c>
      <c r="IH59" s="27" t="s">
        <v>15498</v>
      </c>
      <c r="II59" s="27" t="s">
        <v>15499</v>
      </c>
      <c r="IJ59" s="27" t="s">
        <v>15397</v>
      </c>
      <c r="IK59" s="27" t="s">
        <v>15500</v>
      </c>
      <c r="IL59" s="27" t="s">
        <v>15501</v>
      </c>
      <c r="IM59" s="27" t="s">
        <v>15397</v>
      </c>
      <c r="IN59" s="27" t="s">
        <v>15502</v>
      </c>
      <c r="IO59" s="27" t="s">
        <v>15503</v>
      </c>
      <c r="IP59" s="27" t="s">
        <v>15504</v>
      </c>
      <c r="IQ59" s="27" t="s">
        <v>15505</v>
      </c>
      <c r="IR59" s="27" t="s">
        <v>15506</v>
      </c>
      <c r="IS59" s="27" t="s">
        <v>15507</v>
      </c>
      <c r="IT59" s="27" t="s">
        <v>15508</v>
      </c>
      <c r="IU59" s="27" t="s">
        <v>15509</v>
      </c>
      <c r="IV59" s="27" t="s">
        <v>15509</v>
      </c>
      <c r="IW59" s="27" t="s">
        <v>15375</v>
      </c>
      <c r="IX59" s="27" t="s">
        <v>15510</v>
      </c>
      <c r="IY59" s="27" t="s">
        <v>15511</v>
      </c>
      <c r="IZ59" s="27" t="s">
        <v>15512</v>
      </c>
      <c r="JA59" s="27" t="s">
        <v>15513</v>
      </c>
      <c r="JB59" s="27" t="s">
        <v>14907</v>
      </c>
      <c r="JC59" s="27" t="s">
        <v>15514</v>
      </c>
      <c r="JD59" s="27" t="s">
        <v>15515</v>
      </c>
      <c r="JE59" s="27" t="s">
        <v>15516</v>
      </c>
      <c r="JF59" s="27" t="s">
        <v>15517</v>
      </c>
      <c r="JG59" s="27" t="s">
        <v>15518</v>
      </c>
      <c r="JH59" s="27" t="s">
        <v>15519</v>
      </c>
      <c r="JI59" s="27" t="s">
        <v>15520</v>
      </c>
      <c r="JJ59" s="27" t="s">
        <v>15521</v>
      </c>
      <c r="JK59" s="27" t="s">
        <v>15522</v>
      </c>
      <c r="JL59" s="27" t="s">
        <v>15523</v>
      </c>
      <c r="JM59" s="27" t="s">
        <v>15524</v>
      </c>
      <c r="JN59" s="27" t="s">
        <v>15525</v>
      </c>
      <c r="JO59" s="27" t="s">
        <v>15526</v>
      </c>
      <c r="JP59" s="27" t="s">
        <v>15527</v>
      </c>
      <c r="JQ59" s="27" t="s">
        <v>15527</v>
      </c>
      <c r="JR59" s="27" t="s">
        <v>15528</v>
      </c>
      <c r="JS59" s="27" t="s">
        <v>15529</v>
      </c>
      <c r="JT59" s="27" t="s">
        <v>15530</v>
      </c>
      <c r="JU59" s="27" t="s">
        <v>15531</v>
      </c>
      <c r="JV59" s="27" t="s">
        <v>15532</v>
      </c>
      <c r="JW59" s="27" t="s">
        <v>15533</v>
      </c>
      <c r="JX59" s="27" t="s">
        <v>14928</v>
      </c>
      <c r="JY59" s="27" t="s">
        <v>15534</v>
      </c>
      <c r="JZ59" s="27" t="s">
        <v>14930</v>
      </c>
      <c r="KA59" s="27" t="s">
        <v>15535</v>
      </c>
      <c r="KB59" s="27" t="s">
        <v>14932</v>
      </c>
      <c r="KC59" s="27" t="s">
        <v>15527</v>
      </c>
      <c r="KD59" s="27" t="s">
        <v>15536</v>
      </c>
      <c r="KE59" s="27" t="s">
        <v>15527</v>
      </c>
      <c r="KF59" s="27" t="s">
        <v>15537</v>
      </c>
      <c r="KG59" s="27" t="s">
        <v>15538</v>
      </c>
      <c r="KH59" s="27" t="s">
        <v>15539</v>
      </c>
      <c r="KI59" s="27" t="s">
        <v>15540</v>
      </c>
      <c r="KJ59" s="27" t="s">
        <v>15540</v>
      </c>
      <c r="KK59" s="27" t="s">
        <v>15541</v>
      </c>
      <c r="KL59" s="27" t="s">
        <v>15542</v>
      </c>
      <c r="KM59" s="27" t="s">
        <v>15543</v>
      </c>
      <c r="KN59" s="27" t="s">
        <v>15544</v>
      </c>
      <c r="KO59" s="27" t="s">
        <v>15545</v>
      </c>
      <c r="KP59" s="27" t="s">
        <v>15546</v>
      </c>
      <c r="KQ59" s="27" t="s">
        <v>15547</v>
      </c>
      <c r="KR59" s="27" t="s">
        <v>15548</v>
      </c>
      <c r="KS59" s="27" t="s">
        <v>15549</v>
      </c>
      <c r="KT59" s="27" t="s">
        <v>15550</v>
      </c>
      <c r="KU59" s="27" t="s">
        <v>15551</v>
      </c>
      <c r="KV59" s="27" t="s">
        <v>15552</v>
      </c>
      <c r="KW59" s="27" t="s">
        <v>15549</v>
      </c>
      <c r="KX59" s="27" t="s">
        <v>15553</v>
      </c>
      <c r="KY59" s="27" t="s">
        <v>15554</v>
      </c>
      <c r="KZ59" s="27" t="s">
        <v>15555</v>
      </c>
      <c r="LA59" s="27" t="s">
        <v>15398</v>
      </c>
      <c r="LB59" s="27" t="s">
        <v>15556</v>
      </c>
      <c r="LC59" s="27" t="s">
        <v>14954</v>
      </c>
      <c r="LD59" s="27" t="s">
        <v>15557</v>
      </c>
      <c r="LE59" s="27" t="s">
        <v>15558</v>
      </c>
      <c r="LF59" s="27" t="s">
        <v>15559</v>
      </c>
      <c r="LG59" s="27" t="s">
        <v>15440</v>
      </c>
      <c r="LH59" s="27" t="s">
        <v>15560</v>
      </c>
      <c r="LI59" s="27" t="s">
        <v>15561</v>
      </c>
      <c r="LJ59" s="27" t="s">
        <v>15562</v>
      </c>
      <c r="LK59" s="27" t="s">
        <v>15563</v>
      </c>
      <c r="LL59" s="27" t="s">
        <v>15421</v>
      </c>
      <c r="LM59" s="27" t="s">
        <v>15564</v>
      </c>
      <c r="LN59" s="27" t="s">
        <v>15352</v>
      </c>
      <c r="LO59" s="27" t="s">
        <v>15565</v>
      </c>
      <c r="LP59" s="27" t="s">
        <v>15565</v>
      </c>
      <c r="LQ59" s="27" t="s">
        <v>15566</v>
      </c>
      <c r="LR59" s="27" t="s">
        <v>15567</v>
      </c>
      <c r="LS59" s="27" t="s">
        <v>15568</v>
      </c>
      <c r="LT59" s="27" t="s">
        <v>15569</v>
      </c>
      <c r="LU59" s="27" t="s">
        <v>15570</v>
      </c>
      <c r="LV59" s="27" t="s">
        <v>15571</v>
      </c>
      <c r="LW59" s="27" t="s">
        <v>15572</v>
      </c>
      <c r="LX59" s="27" t="s">
        <v>15573</v>
      </c>
      <c r="LY59" s="27" t="s">
        <v>15574</v>
      </c>
      <c r="LZ59" s="27" t="s">
        <v>14972</v>
      </c>
      <c r="MA59" s="27" t="s">
        <v>15575</v>
      </c>
      <c r="MB59" s="27" t="s">
        <v>15576</v>
      </c>
      <c r="MC59" s="27" t="s">
        <v>14975</v>
      </c>
      <c r="MD59" s="27" t="s">
        <v>15577</v>
      </c>
      <c r="ME59" s="27" t="s">
        <v>15578</v>
      </c>
      <c r="MF59" s="27" t="s">
        <v>15559</v>
      </c>
      <c r="MG59" s="27" t="s">
        <v>15579</v>
      </c>
      <c r="MH59" s="27" t="s">
        <v>15580</v>
      </c>
      <c r="MI59" s="27" t="s">
        <v>15581</v>
      </c>
      <c r="MJ59" s="27" t="s">
        <v>15582</v>
      </c>
      <c r="MK59" s="27" t="s">
        <v>15583</v>
      </c>
      <c r="ML59" s="27" t="s">
        <v>15584</v>
      </c>
      <c r="MM59" s="27" t="s">
        <v>15585</v>
      </c>
      <c r="MN59" s="27" t="s">
        <v>15586</v>
      </c>
      <c r="MO59" s="27" t="s">
        <v>15587</v>
      </c>
      <c r="MP59" s="27" t="s">
        <v>15588</v>
      </c>
      <c r="MQ59" s="27" t="s">
        <v>15589</v>
      </c>
      <c r="MR59" s="27" t="s">
        <v>15590</v>
      </c>
      <c r="MS59" s="27" t="s">
        <v>15591</v>
      </c>
      <c r="MT59" s="27" t="s">
        <v>15592</v>
      </c>
      <c r="MU59" s="27" t="s">
        <v>15593</v>
      </c>
      <c r="MV59" s="27" t="s">
        <v>15594</v>
      </c>
      <c r="MW59" s="27" t="s">
        <v>15595</v>
      </c>
      <c r="MX59" s="27" t="s">
        <v>15596</v>
      </c>
      <c r="MY59" s="27" t="s">
        <v>14996</v>
      </c>
      <c r="MZ59" s="27" t="s">
        <v>15597</v>
      </c>
      <c r="NA59" s="27" t="s">
        <v>14998</v>
      </c>
      <c r="NB59" s="27" t="s">
        <v>15598</v>
      </c>
      <c r="NC59" s="27" t="s">
        <v>15599</v>
      </c>
      <c r="ND59" s="27" t="s">
        <v>15001</v>
      </c>
      <c r="NE59" s="28" t="s">
        <v>15600</v>
      </c>
    </row>
    <row r="60" spans="2:369" x14ac:dyDescent="0.25">
      <c r="B60" s="39">
        <v>47150</v>
      </c>
      <c r="C60" s="27" t="s">
        <v>15601</v>
      </c>
      <c r="D60" s="27" t="s">
        <v>15602</v>
      </c>
      <c r="E60" s="27" t="s">
        <v>15603</v>
      </c>
      <c r="F60" s="27" t="s">
        <v>15603</v>
      </c>
      <c r="G60" s="27" t="s">
        <v>15604</v>
      </c>
      <c r="H60" s="27" t="s">
        <v>15605</v>
      </c>
      <c r="I60" s="27" t="s">
        <v>15606</v>
      </c>
      <c r="J60" s="27" t="s">
        <v>15607</v>
      </c>
      <c r="K60" s="27" t="s">
        <v>15608</v>
      </c>
      <c r="L60" s="27" t="s">
        <v>15609</v>
      </c>
      <c r="M60" s="27" t="s">
        <v>15610</v>
      </c>
      <c r="N60" s="27" t="s">
        <v>15611</v>
      </c>
      <c r="O60" s="27" t="s">
        <v>15612</v>
      </c>
      <c r="P60" s="27" t="s">
        <v>15612</v>
      </c>
      <c r="Q60" s="27" t="s">
        <v>15613</v>
      </c>
      <c r="R60" s="27" t="s">
        <v>15614</v>
      </c>
      <c r="S60" s="27" t="s">
        <v>15615</v>
      </c>
      <c r="T60" s="27" t="s">
        <v>15616</v>
      </c>
      <c r="U60" s="27" t="s">
        <v>15617</v>
      </c>
      <c r="V60" s="27" t="s">
        <v>15618</v>
      </c>
      <c r="W60" s="27" t="s">
        <v>15619</v>
      </c>
      <c r="X60" s="27" t="s">
        <v>15620</v>
      </c>
      <c r="Y60" s="27" t="s">
        <v>15621</v>
      </c>
      <c r="Z60" s="27" t="s">
        <v>15622</v>
      </c>
      <c r="AA60" s="27" t="s">
        <v>15623</v>
      </c>
      <c r="AB60" s="27" t="s">
        <v>15623</v>
      </c>
      <c r="AC60" s="27" t="s">
        <v>15316</v>
      </c>
      <c r="AD60" s="27" t="s">
        <v>15316</v>
      </c>
      <c r="AE60" s="27" t="s">
        <v>15624</v>
      </c>
      <c r="AF60" s="27" t="s">
        <v>15625</v>
      </c>
      <c r="AG60" s="27" t="s">
        <v>15319</v>
      </c>
      <c r="AH60" s="27" t="s">
        <v>15626</v>
      </c>
      <c r="AI60" s="27" t="s">
        <v>15627</v>
      </c>
      <c r="AJ60" s="27" t="s">
        <v>15628</v>
      </c>
      <c r="AK60" s="27" t="s">
        <v>15629</v>
      </c>
      <c r="AL60" s="27" t="s">
        <v>15630</v>
      </c>
      <c r="AM60" s="27" t="s">
        <v>15631</v>
      </c>
      <c r="AN60" s="27" t="s">
        <v>15632</v>
      </c>
      <c r="AO60" s="27" t="s">
        <v>15633</v>
      </c>
      <c r="AP60" s="27" t="s">
        <v>15634</v>
      </c>
      <c r="AQ60" s="27" t="s">
        <v>15036</v>
      </c>
      <c r="AR60" s="27" t="s">
        <v>15635</v>
      </c>
      <c r="AS60" s="27" t="s">
        <v>15636</v>
      </c>
      <c r="AT60" s="27" t="s">
        <v>15637</v>
      </c>
      <c r="AU60" s="27" t="s">
        <v>15638</v>
      </c>
      <c r="AV60" s="27" t="s">
        <v>15639</v>
      </c>
      <c r="AW60" s="27" t="s">
        <v>15640</v>
      </c>
      <c r="AX60" s="27" t="s">
        <v>15641</v>
      </c>
      <c r="AY60" s="27" t="s">
        <v>15642</v>
      </c>
      <c r="AZ60" s="27" t="s">
        <v>15643</v>
      </c>
      <c r="BA60" s="27" t="s">
        <v>15644</v>
      </c>
      <c r="BB60" s="27" t="s">
        <v>15645</v>
      </c>
      <c r="BC60" s="27" t="s">
        <v>15646</v>
      </c>
      <c r="BD60" s="27" t="s">
        <v>15647</v>
      </c>
      <c r="BE60" s="27" t="s">
        <v>15648</v>
      </c>
      <c r="BF60" s="27" t="s">
        <v>15649</v>
      </c>
      <c r="BG60" s="27" t="s">
        <v>15650</v>
      </c>
      <c r="BH60" s="27" t="s">
        <v>15651</v>
      </c>
      <c r="BI60" s="27" t="s">
        <v>15652</v>
      </c>
      <c r="BJ60" s="27" t="s">
        <v>15653</v>
      </c>
      <c r="BK60" s="27" t="s">
        <v>15654</v>
      </c>
      <c r="BL60" s="27" t="s">
        <v>15655</v>
      </c>
      <c r="BM60" s="27" t="s">
        <v>15656</v>
      </c>
      <c r="BN60" s="27" t="s">
        <v>15657</v>
      </c>
      <c r="BO60" s="27" t="s">
        <v>15658</v>
      </c>
      <c r="BP60" s="27" t="s">
        <v>15659</v>
      </c>
      <c r="BQ60" s="27" t="s">
        <v>15660</v>
      </c>
      <c r="BR60" s="27" t="s">
        <v>15661</v>
      </c>
      <c r="BS60" s="27" t="s">
        <v>15662</v>
      </c>
      <c r="BT60" s="27" t="s">
        <v>15663</v>
      </c>
      <c r="BU60" s="27" t="s">
        <v>15664</v>
      </c>
      <c r="BV60" s="27" t="s">
        <v>15665</v>
      </c>
      <c r="BW60" s="27" t="s">
        <v>15666</v>
      </c>
      <c r="BX60" s="27" t="s">
        <v>15667</v>
      </c>
      <c r="BY60" s="27" t="s">
        <v>15668</v>
      </c>
      <c r="BZ60" s="27" t="s">
        <v>15669</v>
      </c>
      <c r="CA60" s="27" t="s">
        <v>15670</v>
      </c>
      <c r="CB60" s="27" t="s">
        <v>15671</v>
      </c>
      <c r="CC60" s="27" t="s">
        <v>15672</v>
      </c>
      <c r="CD60" s="27" t="s">
        <v>15673</v>
      </c>
      <c r="CE60" s="27" t="s">
        <v>15672</v>
      </c>
      <c r="CF60" s="27" t="s">
        <v>15674</v>
      </c>
      <c r="CG60" s="27" t="s">
        <v>15675</v>
      </c>
      <c r="CH60" s="27" t="s">
        <v>15676</v>
      </c>
      <c r="CI60" s="27" t="s">
        <v>15677</v>
      </c>
      <c r="CJ60" s="27" t="s">
        <v>15675</v>
      </c>
      <c r="CK60" s="27" t="s">
        <v>15678</v>
      </c>
      <c r="CL60" s="27" t="s">
        <v>15679</v>
      </c>
      <c r="CM60" s="27" t="s">
        <v>15680</v>
      </c>
      <c r="CN60" s="27" t="s">
        <v>15373</v>
      </c>
      <c r="CO60" s="27" t="s">
        <v>15681</v>
      </c>
      <c r="CP60" s="27" t="s">
        <v>15682</v>
      </c>
      <c r="CQ60" s="27" t="s">
        <v>15376</v>
      </c>
      <c r="CR60" s="27" t="s">
        <v>15683</v>
      </c>
      <c r="CS60" s="27" t="s">
        <v>15378</v>
      </c>
      <c r="CT60" s="27" t="s">
        <v>15684</v>
      </c>
      <c r="CU60" s="27" t="s">
        <v>15685</v>
      </c>
      <c r="CV60" s="27" t="s">
        <v>15686</v>
      </c>
      <c r="CW60" s="27" t="s">
        <v>15687</v>
      </c>
      <c r="CX60" s="27" t="s">
        <v>15659</v>
      </c>
      <c r="CY60" s="27" t="s">
        <v>15688</v>
      </c>
      <c r="CZ60" s="27" t="s">
        <v>15689</v>
      </c>
      <c r="DA60" s="27" t="s">
        <v>15690</v>
      </c>
      <c r="DB60" s="27" t="s">
        <v>15691</v>
      </c>
      <c r="DC60" s="27" t="s">
        <v>15692</v>
      </c>
      <c r="DD60" s="27" t="s">
        <v>15693</v>
      </c>
      <c r="DE60" s="27" t="s">
        <v>15694</v>
      </c>
      <c r="DF60" s="27" t="s">
        <v>15695</v>
      </c>
      <c r="DG60" s="27" t="s">
        <v>15693</v>
      </c>
      <c r="DH60" s="27" t="s">
        <v>15692</v>
      </c>
      <c r="DI60" s="27" t="s">
        <v>15696</v>
      </c>
      <c r="DJ60" s="27" t="s">
        <v>15697</v>
      </c>
      <c r="DK60" s="27" t="s">
        <v>15698</v>
      </c>
      <c r="DL60" s="27" t="s">
        <v>15699</v>
      </c>
      <c r="DM60" s="27" t="s">
        <v>15700</v>
      </c>
      <c r="DN60" s="27" t="s">
        <v>15701</v>
      </c>
      <c r="DO60" s="27" t="s">
        <v>15702</v>
      </c>
      <c r="DP60" s="27" t="s">
        <v>15703</v>
      </c>
      <c r="DQ60" s="27" t="s">
        <v>15704</v>
      </c>
      <c r="DR60" s="27" t="s">
        <v>15705</v>
      </c>
      <c r="DS60" s="27" t="s">
        <v>15706</v>
      </c>
      <c r="DT60" s="27" t="s">
        <v>15707</v>
      </c>
      <c r="DU60" s="27" t="s">
        <v>15708</v>
      </c>
      <c r="DV60" s="27" t="s">
        <v>15709</v>
      </c>
      <c r="DW60" s="27" t="s">
        <v>15710</v>
      </c>
      <c r="DX60" s="27" t="s">
        <v>15405</v>
      </c>
      <c r="DY60" s="27" t="s">
        <v>15711</v>
      </c>
      <c r="DZ60" s="27" t="s">
        <v>15712</v>
      </c>
      <c r="EA60" s="27" t="s">
        <v>15713</v>
      </c>
      <c r="EB60" s="27" t="s">
        <v>15714</v>
      </c>
      <c r="EC60" s="27" t="s">
        <v>15715</v>
      </c>
      <c r="ED60" s="27" t="s">
        <v>15716</v>
      </c>
      <c r="EE60" s="27" t="s">
        <v>15717</v>
      </c>
      <c r="EF60" s="27" t="s">
        <v>15412</v>
      </c>
      <c r="EG60" s="27" t="s">
        <v>15718</v>
      </c>
      <c r="EH60" s="27" t="s">
        <v>15719</v>
      </c>
      <c r="EI60" s="27" t="s">
        <v>15720</v>
      </c>
      <c r="EJ60" s="27" t="s">
        <v>15721</v>
      </c>
      <c r="EK60" s="27" t="s">
        <v>15417</v>
      </c>
      <c r="EL60" s="27" t="s">
        <v>15722</v>
      </c>
      <c r="EM60" s="27" t="s">
        <v>15723</v>
      </c>
      <c r="EN60" s="27" t="s">
        <v>15724</v>
      </c>
      <c r="EO60" s="27" t="s">
        <v>15725</v>
      </c>
      <c r="EP60" s="27" t="s">
        <v>15726</v>
      </c>
      <c r="EQ60" s="27" t="s">
        <v>15727</v>
      </c>
      <c r="ER60" s="27" t="s">
        <v>15728</v>
      </c>
      <c r="ES60" s="27" t="s">
        <v>15729</v>
      </c>
      <c r="ET60" s="27" t="s">
        <v>15730</v>
      </c>
      <c r="EU60" s="27" t="s">
        <v>15731</v>
      </c>
      <c r="EV60" s="27" t="s">
        <v>15731</v>
      </c>
      <c r="EW60" s="27" t="s">
        <v>15732</v>
      </c>
      <c r="EX60" s="27" t="s">
        <v>15733</v>
      </c>
      <c r="EY60" s="27" t="s">
        <v>15734</v>
      </c>
      <c r="EZ60" s="27" t="s">
        <v>15735</v>
      </c>
      <c r="FA60" s="27" t="s">
        <v>15736</v>
      </c>
      <c r="FB60" s="27" t="s">
        <v>15737</v>
      </c>
      <c r="FC60" s="27" t="s">
        <v>15738</v>
      </c>
      <c r="FD60" s="27" t="s">
        <v>15739</v>
      </c>
      <c r="FE60" s="27" t="s">
        <v>15740</v>
      </c>
      <c r="FF60" s="27" t="s">
        <v>15741</v>
      </c>
      <c r="FG60" s="27" t="s">
        <v>15437</v>
      </c>
      <c r="FH60" s="27" t="s">
        <v>15742</v>
      </c>
      <c r="FI60" s="27" t="s">
        <v>15743</v>
      </c>
      <c r="FJ60" s="27" t="s">
        <v>15439</v>
      </c>
      <c r="FK60" s="27" t="s">
        <v>15744</v>
      </c>
      <c r="FL60" s="27" t="s">
        <v>15745</v>
      </c>
      <c r="FM60" s="27" t="s">
        <v>15746</v>
      </c>
      <c r="FN60" s="27" t="s">
        <v>15747</v>
      </c>
      <c r="FO60" s="27" t="s">
        <v>15748</v>
      </c>
      <c r="FP60" s="27" t="s">
        <v>15749</v>
      </c>
      <c r="FQ60" s="27" t="s">
        <v>15750</v>
      </c>
      <c r="FR60" s="27" t="s">
        <v>15751</v>
      </c>
      <c r="FS60" s="27" t="s">
        <v>15752</v>
      </c>
      <c r="FT60" s="27" t="s">
        <v>15446</v>
      </c>
      <c r="FU60" s="27" t="s">
        <v>15753</v>
      </c>
      <c r="FV60" s="27" t="s">
        <v>15754</v>
      </c>
      <c r="FW60" s="27" t="s">
        <v>15448</v>
      </c>
      <c r="FX60" s="27" t="s">
        <v>15702</v>
      </c>
      <c r="FY60" s="27" t="s">
        <v>15755</v>
      </c>
      <c r="FZ60" s="27" t="s">
        <v>15477</v>
      </c>
      <c r="GA60" s="27" t="s">
        <v>15756</v>
      </c>
      <c r="GB60" s="27" t="s">
        <v>15757</v>
      </c>
      <c r="GC60" s="27" t="s">
        <v>15758</v>
      </c>
      <c r="GD60" s="27" t="s">
        <v>15759</v>
      </c>
      <c r="GE60" s="27" t="s">
        <v>15760</v>
      </c>
      <c r="GF60" s="27" t="s">
        <v>15761</v>
      </c>
      <c r="GG60" s="27" t="s">
        <v>15762</v>
      </c>
      <c r="GH60" s="27" t="s">
        <v>15763</v>
      </c>
      <c r="GI60" s="27" t="s">
        <v>15764</v>
      </c>
      <c r="GJ60" s="27" t="s">
        <v>15765</v>
      </c>
      <c r="GK60" s="27" t="s">
        <v>15766</v>
      </c>
      <c r="GL60" s="27" t="s">
        <v>15767</v>
      </c>
      <c r="GM60" s="27" t="s">
        <v>15768</v>
      </c>
      <c r="GN60" s="27" t="s">
        <v>15769</v>
      </c>
      <c r="GO60" s="27" t="s">
        <v>15770</v>
      </c>
      <c r="GP60" s="27" t="s">
        <v>15751</v>
      </c>
      <c r="GQ60" s="27" t="s">
        <v>15771</v>
      </c>
      <c r="GR60" s="27" t="s">
        <v>15772</v>
      </c>
      <c r="GS60" s="27" t="s">
        <v>15773</v>
      </c>
      <c r="GT60" s="27" t="s">
        <v>15466</v>
      </c>
      <c r="GU60" s="27" t="s">
        <v>15774</v>
      </c>
      <c r="GV60" s="27" t="s">
        <v>15739</v>
      </c>
      <c r="GW60" s="27" t="s">
        <v>15775</v>
      </c>
      <c r="GX60" s="27" t="s">
        <v>15776</v>
      </c>
      <c r="GY60" s="27" t="s">
        <v>15777</v>
      </c>
      <c r="GZ60" s="27" t="s">
        <v>15778</v>
      </c>
      <c r="HA60" s="27" t="s">
        <v>15779</v>
      </c>
      <c r="HB60" s="27" t="s">
        <v>15780</v>
      </c>
      <c r="HC60" s="27" t="s">
        <v>15178</v>
      </c>
      <c r="HD60" s="27" t="s">
        <v>15178</v>
      </c>
      <c r="HE60" s="27" t="s">
        <v>15781</v>
      </c>
      <c r="HF60" s="27" t="s">
        <v>15782</v>
      </c>
      <c r="HG60" s="27" t="s">
        <v>15783</v>
      </c>
      <c r="HH60" s="27" t="s">
        <v>15784</v>
      </c>
      <c r="HI60" s="27" t="s">
        <v>15785</v>
      </c>
      <c r="HJ60" s="27" t="s">
        <v>15786</v>
      </c>
      <c r="HK60" s="27" t="s">
        <v>15477</v>
      </c>
      <c r="HL60" s="27" t="s">
        <v>15478</v>
      </c>
      <c r="HM60" s="27" t="s">
        <v>15787</v>
      </c>
      <c r="HN60" s="27" t="s">
        <v>15788</v>
      </c>
      <c r="HO60" s="27" t="s">
        <v>15789</v>
      </c>
      <c r="HP60" s="27" t="s">
        <v>15790</v>
      </c>
      <c r="HQ60" s="27" t="s">
        <v>15791</v>
      </c>
      <c r="HR60" s="27" t="s">
        <v>15792</v>
      </c>
      <c r="HS60" s="27" t="s">
        <v>15793</v>
      </c>
      <c r="HT60" s="27" t="s">
        <v>15794</v>
      </c>
      <c r="HU60" s="27" t="s">
        <v>15795</v>
      </c>
      <c r="HV60" s="27" t="s">
        <v>15796</v>
      </c>
      <c r="HW60" s="27" t="s">
        <v>15797</v>
      </c>
      <c r="HX60" s="27" t="s">
        <v>15712</v>
      </c>
      <c r="HY60" s="27" t="s">
        <v>15798</v>
      </c>
      <c r="HZ60" s="27" t="s">
        <v>15799</v>
      </c>
      <c r="IA60" s="27" t="s">
        <v>15800</v>
      </c>
      <c r="IB60" s="27" t="s">
        <v>15801</v>
      </c>
      <c r="IC60" s="27" t="s">
        <v>15802</v>
      </c>
      <c r="ID60" s="27" t="s">
        <v>15803</v>
      </c>
      <c r="IE60" s="27" t="s">
        <v>15701</v>
      </c>
      <c r="IF60" s="27" t="s">
        <v>15804</v>
      </c>
      <c r="IG60" s="27" t="s">
        <v>15497</v>
      </c>
      <c r="IH60" s="27" t="s">
        <v>15805</v>
      </c>
      <c r="II60" s="27" t="s">
        <v>15806</v>
      </c>
      <c r="IJ60" s="27" t="s">
        <v>15703</v>
      </c>
      <c r="IK60" s="27" t="s">
        <v>15500</v>
      </c>
      <c r="IL60" s="27" t="s">
        <v>15807</v>
      </c>
      <c r="IM60" s="27" t="s">
        <v>15703</v>
      </c>
      <c r="IN60" s="27" t="s">
        <v>15808</v>
      </c>
      <c r="IO60" s="27" t="s">
        <v>15809</v>
      </c>
      <c r="IP60" s="27" t="s">
        <v>15810</v>
      </c>
      <c r="IQ60" s="27" t="s">
        <v>15505</v>
      </c>
      <c r="IR60" s="27" t="s">
        <v>15811</v>
      </c>
      <c r="IS60" s="27" t="s">
        <v>15507</v>
      </c>
      <c r="IT60" s="27" t="s">
        <v>15812</v>
      </c>
      <c r="IU60" s="27" t="s">
        <v>15813</v>
      </c>
      <c r="IV60" s="27" t="s">
        <v>15813</v>
      </c>
      <c r="IW60" s="27" t="s">
        <v>15682</v>
      </c>
      <c r="IX60" s="27" t="s">
        <v>15814</v>
      </c>
      <c r="IY60" s="27" t="s">
        <v>15815</v>
      </c>
      <c r="IZ60" s="27" t="s">
        <v>15816</v>
      </c>
      <c r="JA60" s="27" t="s">
        <v>15817</v>
      </c>
      <c r="JB60" s="27" t="s">
        <v>15818</v>
      </c>
      <c r="JC60" s="27" t="s">
        <v>15819</v>
      </c>
      <c r="JD60" s="27" t="s">
        <v>15820</v>
      </c>
      <c r="JE60" s="27" t="s">
        <v>15516</v>
      </c>
      <c r="JF60" s="27" t="s">
        <v>15821</v>
      </c>
      <c r="JG60" s="27" t="s">
        <v>15822</v>
      </c>
      <c r="JH60" s="27" t="s">
        <v>15823</v>
      </c>
      <c r="JI60" s="27" t="s">
        <v>15824</v>
      </c>
      <c r="JJ60" s="27" t="s">
        <v>15825</v>
      </c>
      <c r="JK60" s="27" t="s">
        <v>15826</v>
      </c>
      <c r="JL60" s="27" t="s">
        <v>15827</v>
      </c>
      <c r="JM60" s="27" t="s">
        <v>15524</v>
      </c>
      <c r="JN60" s="27" t="s">
        <v>15828</v>
      </c>
      <c r="JO60" s="27" t="s">
        <v>15829</v>
      </c>
      <c r="JP60" s="27" t="s">
        <v>15830</v>
      </c>
      <c r="JQ60" s="27" t="s">
        <v>15830</v>
      </c>
      <c r="JR60" s="27" t="s">
        <v>15831</v>
      </c>
      <c r="JS60" s="27" t="s">
        <v>15832</v>
      </c>
      <c r="JT60" s="27" t="s">
        <v>15833</v>
      </c>
      <c r="JU60" s="27" t="s">
        <v>15834</v>
      </c>
      <c r="JV60" s="27" t="s">
        <v>15835</v>
      </c>
      <c r="JW60" s="27" t="s">
        <v>15836</v>
      </c>
      <c r="JX60" s="27" t="s">
        <v>15837</v>
      </c>
      <c r="JY60" s="27" t="s">
        <v>15838</v>
      </c>
      <c r="JZ60" s="27" t="s">
        <v>15839</v>
      </c>
      <c r="KA60" s="27" t="s">
        <v>15840</v>
      </c>
      <c r="KB60" s="27" t="s">
        <v>15841</v>
      </c>
      <c r="KC60" s="27" t="s">
        <v>15842</v>
      </c>
      <c r="KD60" s="27" t="s">
        <v>15843</v>
      </c>
      <c r="KE60" s="27" t="s">
        <v>15842</v>
      </c>
      <c r="KF60" s="27" t="s">
        <v>15844</v>
      </c>
      <c r="KG60" s="27" t="s">
        <v>15845</v>
      </c>
      <c r="KH60" s="27" t="s">
        <v>15846</v>
      </c>
      <c r="KI60" s="27" t="s">
        <v>15847</v>
      </c>
      <c r="KJ60" s="27" t="s">
        <v>15847</v>
      </c>
      <c r="KK60" s="27" t="s">
        <v>15848</v>
      </c>
      <c r="KL60" s="27" t="s">
        <v>15849</v>
      </c>
      <c r="KM60" s="27" t="s">
        <v>15850</v>
      </c>
      <c r="KN60" s="27" t="s">
        <v>15851</v>
      </c>
      <c r="KO60" s="27" t="s">
        <v>15852</v>
      </c>
      <c r="KP60" s="27" t="s">
        <v>15853</v>
      </c>
      <c r="KQ60" s="27" t="s">
        <v>15854</v>
      </c>
      <c r="KR60" s="27" t="s">
        <v>15855</v>
      </c>
      <c r="KS60" s="27" t="s">
        <v>15856</v>
      </c>
      <c r="KT60" s="27" t="s">
        <v>15857</v>
      </c>
      <c r="KU60" s="27" t="s">
        <v>15858</v>
      </c>
      <c r="KV60" s="27" t="s">
        <v>15859</v>
      </c>
      <c r="KW60" s="27" t="s">
        <v>15856</v>
      </c>
      <c r="KX60" s="27" t="s">
        <v>15860</v>
      </c>
      <c r="KY60" s="27" t="s">
        <v>15554</v>
      </c>
      <c r="KZ60" s="27" t="s">
        <v>15861</v>
      </c>
      <c r="LA60" s="27" t="s">
        <v>15704</v>
      </c>
      <c r="LB60" s="27" t="s">
        <v>15862</v>
      </c>
      <c r="LC60" s="27" t="s">
        <v>15863</v>
      </c>
      <c r="LD60" s="27" t="s">
        <v>15864</v>
      </c>
      <c r="LE60" s="27" t="s">
        <v>15865</v>
      </c>
      <c r="LF60" s="27" t="s">
        <v>15866</v>
      </c>
      <c r="LG60" s="27" t="s">
        <v>15744</v>
      </c>
      <c r="LH60" s="27" t="s">
        <v>15867</v>
      </c>
      <c r="LI60" s="27" t="s">
        <v>15868</v>
      </c>
      <c r="LJ60" s="27" t="s">
        <v>15869</v>
      </c>
      <c r="LK60" s="27" t="s">
        <v>15563</v>
      </c>
      <c r="LL60" s="27" t="s">
        <v>15726</v>
      </c>
      <c r="LM60" s="27" t="s">
        <v>15564</v>
      </c>
      <c r="LN60" s="27" t="s">
        <v>15660</v>
      </c>
      <c r="LO60" s="27" t="s">
        <v>15870</v>
      </c>
      <c r="LP60" s="27" t="s">
        <v>15870</v>
      </c>
      <c r="LQ60" s="27" t="s">
        <v>15871</v>
      </c>
      <c r="LR60" s="27" t="s">
        <v>15872</v>
      </c>
      <c r="LS60" s="27" t="s">
        <v>15568</v>
      </c>
      <c r="LT60" s="27" t="s">
        <v>15569</v>
      </c>
      <c r="LU60" s="27" t="s">
        <v>15873</v>
      </c>
      <c r="LV60" s="27" t="s">
        <v>15874</v>
      </c>
      <c r="LW60" s="27" t="s">
        <v>15572</v>
      </c>
      <c r="LX60" s="27" t="s">
        <v>15875</v>
      </c>
      <c r="LY60" s="27" t="s">
        <v>15876</v>
      </c>
      <c r="LZ60" s="27" t="s">
        <v>15877</v>
      </c>
      <c r="MA60" s="27" t="s">
        <v>15878</v>
      </c>
      <c r="MB60" s="27" t="s">
        <v>15879</v>
      </c>
      <c r="MC60" s="27" t="s">
        <v>15880</v>
      </c>
      <c r="MD60" s="27" t="s">
        <v>15881</v>
      </c>
      <c r="ME60" s="27" t="s">
        <v>15882</v>
      </c>
      <c r="MF60" s="27" t="s">
        <v>15866</v>
      </c>
      <c r="MG60" s="27" t="s">
        <v>15883</v>
      </c>
      <c r="MH60" s="27" t="s">
        <v>15884</v>
      </c>
      <c r="MI60" s="27" t="s">
        <v>15885</v>
      </c>
      <c r="MJ60" s="27" t="s">
        <v>15886</v>
      </c>
      <c r="MK60" s="27" t="s">
        <v>15887</v>
      </c>
      <c r="ML60" s="27" t="s">
        <v>15888</v>
      </c>
      <c r="MM60" s="27" t="s">
        <v>15889</v>
      </c>
      <c r="MN60" s="27" t="s">
        <v>15890</v>
      </c>
      <c r="MO60" s="27" t="s">
        <v>15891</v>
      </c>
      <c r="MP60" s="27" t="s">
        <v>15892</v>
      </c>
      <c r="MQ60" s="27" t="s">
        <v>15589</v>
      </c>
      <c r="MR60" s="27" t="s">
        <v>15893</v>
      </c>
      <c r="MS60" s="27" t="s">
        <v>15894</v>
      </c>
      <c r="MT60" s="27" t="s">
        <v>15895</v>
      </c>
      <c r="MU60" s="27" t="s">
        <v>15896</v>
      </c>
      <c r="MV60" s="27" t="s">
        <v>15897</v>
      </c>
      <c r="MW60" s="27" t="s">
        <v>15898</v>
      </c>
      <c r="MX60" s="27" t="s">
        <v>15899</v>
      </c>
      <c r="MY60" s="27" t="s">
        <v>15900</v>
      </c>
      <c r="MZ60" s="27" t="s">
        <v>15901</v>
      </c>
      <c r="NA60" s="27" t="s">
        <v>15902</v>
      </c>
      <c r="NB60" s="27" t="s">
        <v>15903</v>
      </c>
      <c r="NC60" s="27" t="s">
        <v>15904</v>
      </c>
      <c r="ND60" s="27" t="s">
        <v>15905</v>
      </c>
      <c r="NE60" s="28" t="s">
        <v>15906</v>
      </c>
    </row>
    <row r="61" spans="2:369" x14ac:dyDescent="0.25">
      <c r="B61" s="39">
        <v>47178</v>
      </c>
      <c r="C61" s="27" t="s">
        <v>15907</v>
      </c>
      <c r="D61" s="27" t="s">
        <v>15908</v>
      </c>
      <c r="E61" s="27" t="s">
        <v>15909</v>
      </c>
      <c r="F61" s="27" t="s">
        <v>15909</v>
      </c>
      <c r="G61" s="27" t="s">
        <v>15910</v>
      </c>
      <c r="H61" s="27" t="s">
        <v>15911</v>
      </c>
      <c r="I61" s="27" t="s">
        <v>15912</v>
      </c>
      <c r="J61" s="27" t="s">
        <v>15913</v>
      </c>
      <c r="K61" s="27" t="s">
        <v>15914</v>
      </c>
      <c r="L61" s="27" t="s">
        <v>15915</v>
      </c>
      <c r="M61" s="27" t="s">
        <v>15916</v>
      </c>
      <c r="N61" s="27" t="s">
        <v>15917</v>
      </c>
      <c r="O61" s="27" t="s">
        <v>15918</v>
      </c>
      <c r="P61" s="27" t="s">
        <v>15918</v>
      </c>
      <c r="Q61" s="27" t="s">
        <v>15919</v>
      </c>
      <c r="R61" s="27" t="s">
        <v>15920</v>
      </c>
      <c r="S61" s="27" t="s">
        <v>15921</v>
      </c>
      <c r="T61" s="27" t="s">
        <v>15922</v>
      </c>
      <c r="U61" s="27" t="s">
        <v>15923</v>
      </c>
      <c r="V61" s="27" t="s">
        <v>15924</v>
      </c>
      <c r="W61" s="27" t="s">
        <v>15782</v>
      </c>
      <c r="X61" s="27" t="s">
        <v>15925</v>
      </c>
      <c r="Y61" s="27" t="s">
        <v>15926</v>
      </c>
      <c r="Z61" s="27" t="s">
        <v>15927</v>
      </c>
      <c r="AA61" s="27" t="s">
        <v>15623</v>
      </c>
      <c r="AB61" s="27" t="s">
        <v>15623</v>
      </c>
      <c r="AC61" s="27" t="s">
        <v>15928</v>
      </c>
      <c r="AD61" s="27" t="s">
        <v>15928</v>
      </c>
      <c r="AE61" s="27" t="s">
        <v>15929</v>
      </c>
      <c r="AF61" s="27" t="s">
        <v>15930</v>
      </c>
      <c r="AG61" s="27" t="s">
        <v>15931</v>
      </c>
      <c r="AH61" s="27" t="s">
        <v>15932</v>
      </c>
      <c r="AI61" s="27" t="s">
        <v>15933</v>
      </c>
      <c r="AJ61" s="27" t="s">
        <v>15934</v>
      </c>
      <c r="AK61" s="27" t="s">
        <v>15935</v>
      </c>
      <c r="AL61" s="27" t="s">
        <v>15936</v>
      </c>
      <c r="AM61" s="27" t="s">
        <v>15937</v>
      </c>
      <c r="AN61" s="27" t="s">
        <v>15938</v>
      </c>
      <c r="AO61" s="27" t="s">
        <v>15939</v>
      </c>
      <c r="AP61" s="27" t="s">
        <v>15940</v>
      </c>
      <c r="AQ61" s="27" t="s">
        <v>15941</v>
      </c>
      <c r="AR61" s="27" t="s">
        <v>15942</v>
      </c>
      <c r="AS61" s="27" t="s">
        <v>15943</v>
      </c>
      <c r="AT61" s="27" t="s">
        <v>15944</v>
      </c>
      <c r="AU61" s="27" t="s">
        <v>15945</v>
      </c>
      <c r="AV61" s="27" t="s">
        <v>15946</v>
      </c>
      <c r="AW61" s="27" t="s">
        <v>15947</v>
      </c>
      <c r="AX61" s="27" t="s">
        <v>15948</v>
      </c>
      <c r="AY61" s="27" t="s">
        <v>15949</v>
      </c>
      <c r="AZ61" s="27" t="s">
        <v>15950</v>
      </c>
      <c r="BA61" s="27" t="s">
        <v>15951</v>
      </c>
      <c r="BB61" s="27" t="s">
        <v>15952</v>
      </c>
      <c r="BC61" s="27" t="s">
        <v>15953</v>
      </c>
      <c r="BD61" s="27" t="s">
        <v>15954</v>
      </c>
      <c r="BE61" s="27" t="s">
        <v>15955</v>
      </c>
      <c r="BF61" s="27" t="s">
        <v>15649</v>
      </c>
      <c r="BG61" s="27" t="s">
        <v>15956</v>
      </c>
      <c r="BH61" s="27" t="s">
        <v>15957</v>
      </c>
      <c r="BI61" s="27" t="s">
        <v>15958</v>
      </c>
      <c r="BJ61" s="27" t="s">
        <v>15959</v>
      </c>
      <c r="BK61" s="27" t="s">
        <v>15960</v>
      </c>
      <c r="BL61" s="27" t="s">
        <v>15961</v>
      </c>
      <c r="BM61" s="27" t="s">
        <v>15962</v>
      </c>
      <c r="BN61" s="27" t="s">
        <v>15963</v>
      </c>
      <c r="BO61" s="27" t="s">
        <v>15964</v>
      </c>
      <c r="BP61" s="27" t="s">
        <v>15965</v>
      </c>
      <c r="BQ61" s="27" t="s">
        <v>15966</v>
      </c>
      <c r="BR61" s="27" t="s">
        <v>15926</v>
      </c>
      <c r="BS61" s="27" t="s">
        <v>15967</v>
      </c>
      <c r="BT61" s="27" t="s">
        <v>15968</v>
      </c>
      <c r="BU61" s="27" t="s">
        <v>15969</v>
      </c>
      <c r="BV61" s="27" t="s">
        <v>15970</v>
      </c>
      <c r="BW61" s="27" t="s">
        <v>15971</v>
      </c>
      <c r="BX61" s="27" t="s">
        <v>15972</v>
      </c>
      <c r="BY61" s="27" t="s">
        <v>15973</v>
      </c>
      <c r="BZ61" s="27" t="s">
        <v>15974</v>
      </c>
      <c r="CA61" s="27" t="s">
        <v>15975</v>
      </c>
      <c r="CB61" s="27" t="s">
        <v>15976</v>
      </c>
      <c r="CC61" s="27" t="s">
        <v>15977</v>
      </c>
      <c r="CD61" s="27" t="s">
        <v>15978</v>
      </c>
      <c r="CE61" s="27" t="s">
        <v>15977</v>
      </c>
      <c r="CF61" s="27" t="s">
        <v>15979</v>
      </c>
      <c r="CG61" s="27" t="s">
        <v>15980</v>
      </c>
      <c r="CH61" s="27" t="s">
        <v>15981</v>
      </c>
      <c r="CI61" s="27" t="s">
        <v>15982</v>
      </c>
      <c r="CJ61" s="27" t="s">
        <v>15980</v>
      </c>
      <c r="CK61" s="27" t="s">
        <v>15983</v>
      </c>
      <c r="CL61" s="27" t="s">
        <v>15984</v>
      </c>
      <c r="CM61" s="27" t="s">
        <v>15985</v>
      </c>
      <c r="CN61" s="27" t="s">
        <v>15986</v>
      </c>
      <c r="CO61" s="27" t="s">
        <v>15987</v>
      </c>
      <c r="CP61" s="27" t="s">
        <v>15988</v>
      </c>
      <c r="CQ61" s="27" t="s">
        <v>15989</v>
      </c>
      <c r="CR61" s="27" t="s">
        <v>15990</v>
      </c>
      <c r="CS61" s="27" t="s">
        <v>15991</v>
      </c>
      <c r="CT61" s="27" t="s">
        <v>15992</v>
      </c>
      <c r="CU61" s="27" t="s">
        <v>15993</v>
      </c>
      <c r="CV61" s="27" t="s">
        <v>15994</v>
      </c>
      <c r="CW61" s="27" t="s">
        <v>15995</v>
      </c>
      <c r="CX61" s="27" t="s">
        <v>15965</v>
      </c>
      <c r="CY61" s="27" t="s">
        <v>15996</v>
      </c>
      <c r="CZ61" s="27" t="s">
        <v>15997</v>
      </c>
      <c r="DA61" s="27" t="s">
        <v>15998</v>
      </c>
      <c r="DB61" s="27" t="s">
        <v>15999</v>
      </c>
      <c r="DC61" s="27" t="s">
        <v>16000</v>
      </c>
      <c r="DD61" s="27" t="s">
        <v>16001</v>
      </c>
      <c r="DE61" s="27" t="s">
        <v>16002</v>
      </c>
      <c r="DF61" s="27" t="s">
        <v>16003</v>
      </c>
      <c r="DG61" s="27" t="s">
        <v>16001</v>
      </c>
      <c r="DH61" s="27" t="s">
        <v>16000</v>
      </c>
      <c r="DI61" s="27" t="s">
        <v>16004</v>
      </c>
      <c r="DJ61" s="27" t="s">
        <v>16005</v>
      </c>
      <c r="DK61" s="27" t="s">
        <v>16006</v>
      </c>
      <c r="DL61" s="27" t="s">
        <v>16007</v>
      </c>
      <c r="DM61" s="27" t="s">
        <v>16008</v>
      </c>
      <c r="DN61" s="27" t="s">
        <v>16009</v>
      </c>
      <c r="DO61" s="27" t="s">
        <v>15702</v>
      </c>
      <c r="DP61" s="27" t="s">
        <v>16010</v>
      </c>
      <c r="DQ61" s="27" t="s">
        <v>16011</v>
      </c>
      <c r="DR61" s="27" t="s">
        <v>16012</v>
      </c>
      <c r="DS61" s="27" t="s">
        <v>16013</v>
      </c>
      <c r="DT61" s="27" t="s">
        <v>16014</v>
      </c>
      <c r="DU61" s="27" t="s">
        <v>16015</v>
      </c>
      <c r="DV61" s="27" t="s">
        <v>16016</v>
      </c>
      <c r="DW61" s="27" t="s">
        <v>16017</v>
      </c>
      <c r="DX61" s="27" t="s">
        <v>16018</v>
      </c>
      <c r="DY61" s="27" t="s">
        <v>16019</v>
      </c>
      <c r="DZ61" s="27" t="s">
        <v>15712</v>
      </c>
      <c r="EA61" s="27" t="s">
        <v>16020</v>
      </c>
      <c r="EB61" s="27" t="s">
        <v>16021</v>
      </c>
      <c r="EC61" s="27" t="s">
        <v>16022</v>
      </c>
      <c r="ED61" s="27" t="s">
        <v>16023</v>
      </c>
      <c r="EE61" s="27" t="s">
        <v>16024</v>
      </c>
      <c r="EF61" s="27" t="s">
        <v>16025</v>
      </c>
      <c r="EG61" s="27" t="s">
        <v>16026</v>
      </c>
      <c r="EH61" s="27" t="s">
        <v>16027</v>
      </c>
      <c r="EI61" s="27" t="s">
        <v>16028</v>
      </c>
      <c r="EJ61" s="27" t="s">
        <v>16029</v>
      </c>
      <c r="EK61" s="27" t="s">
        <v>16030</v>
      </c>
      <c r="EL61" s="27" t="s">
        <v>16031</v>
      </c>
      <c r="EM61" s="27" t="s">
        <v>16032</v>
      </c>
      <c r="EN61" s="27" t="s">
        <v>16033</v>
      </c>
      <c r="EO61" s="27" t="s">
        <v>15725</v>
      </c>
      <c r="EP61" s="27" t="s">
        <v>16034</v>
      </c>
      <c r="EQ61" s="27" t="s">
        <v>16035</v>
      </c>
      <c r="ER61" s="27" t="s">
        <v>15728</v>
      </c>
      <c r="ES61" s="27" t="s">
        <v>16036</v>
      </c>
      <c r="ET61" s="27" t="s">
        <v>16037</v>
      </c>
      <c r="EU61" s="27" t="s">
        <v>16038</v>
      </c>
      <c r="EV61" s="27" t="s">
        <v>16038</v>
      </c>
      <c r="EW61" s="27" t="s">
        <v>16039</v>
      </c>
      <c r="EX61" s="27" t="s">
        <v>16040</v>
      </c>
      <c r="EY61" s="27" t="s">
        <v>16041</v>
      </c>
      <c r="EZ61" s="27" t="s">
        <v>16042</v>
      </c>
      <c r="FA61" s="27" t="s">
        <v>16043</v>
      </c>
      <c r="FB61" s="27" t="s">
        <v>16044</v>
      </c>
      <c r="FC61" s="27" t="s">
        <v>16045</v>
      </c>
      <c r="FD61" s="27" t="s">
        <v>16046</v>
      </c>
      <c r="FE61" s="27" t="s">
        <v>16047</v>
      </c>
      <c r="FF61" s="27" t="s">
        <v>16048</v>
      </c>
      <c r="FG61" s="27" t="s">
        <v>16049</v>
      </c>
      <c r="FH61" s="27" t="s">
        <v>16050</v>
      </c>
      <c r="FI61" s="27" t="s">
        <v>15743</v>
      </c>
      <c r="FJ61" s="27" t="s">
        <v>16051</v>
      </c>
      <c r="FK61" s="27" t="s">
        <v>16052</v>
      </c>
      <c r="FL61" s="27" t="s">
        <v>15745</v>
      </c>
      <c r="FM61" s="27" t="s">
        <v>16053</v>
      </c>
      <c r="FN61" s="27" t="s">
        <v>16054</v>
      </c>
      <c r="FO61" s="27" t="s">
        <v>16055</v>
      </c>
      <c r="FP61" s="27" t="s">
        <v>15749</v>
      </c>
      <c r="FQ61" s="27" t="s">
        <v>16056</v>
      </c>
      <c r="FR61" s="27" t="s">
        <v>15751</v>
      </c>
      <c r="FS61" s="27" t="s">
        <v>15752</v>
      </c>
      <c r="FT61" s="27" t="s">
        <v>16057</v>
      </c>
      <c r="FU61" s="27" t="s">
        <v>16058</v>
      </c>
      <c r="FV61" s="27" t="s">
        <v>15754</v>
      </c>
      <c r="FW61" s="27" t="s">
        <v>16059</v>
      </c>
      <c r="FX61" s="27" t="s">
        <v>15702</v>
      </c>
      <c r="FY61" s="27" t="s">
        <v>16060</v>
      </c>
      <c r="FZ61" s="27" t="s">
        <v>16061</v>
      </c>
      <c r="GA61" s="27" t="s">
        <v>16062</v>
      </c>
      <c r="GB61" s="27" t="s">
        <v>16063</v>
      </c>
      <c r="GC61" s="27" t="s">
        <v>16064</v>
      </c>
      <c r="GD61" s="27" t="s">
        <v>15759</v>
      </c>
      <c r="GE61" s="27" t="s">
        <v>16065</v>
      </c>
      <c r="GF61" s="27" t="s">
        <v>16066</v>
      </c>
      <c r="GG61" s="27" t="s">
        <v>16067</v>
      </c>
      <c r="GH61" s="27" t="s">
        <v>16068</v>
      </c>
      <c r="GI61" s="27" t="s">
        <v>16069</v>
      </c>
      <c r="GJ61" s="27" t="s">
        <v>16064</v>
      </c>
      <c r="GK61" s="27" t="s">
        <v>16070</v>
      </c>
      <c r="GL61" s="27" t="s">
        <v>15767</v>
      </c>
      <c r="GM61" s="27" t="s">
        <v>15632</v>
      </c>
      <c r="GN61" s="27" t="s">
        <v>16071</v>
      </c>
      <c r="GO61" s="27" t="s">
        <v>16072</v>
      </c>
      <c r="GP61" s="27" t="s">
        <v>15751</v>
      </c>
      <c r="GQ61" s="27" t="s">
        <v>16073</v>
      </c>
      <c r="GR61" s="27" t="s">
        <v>16074</v>
      </c>
      <c r="GS61" s="27" t="s">
        <v>16075</v>
      </c>
      <c r="GT61" s="27" t="s">
        <v>16076</v>
      </c>
      <c r="GU61" s="27" t="s">
        <v>16077</v>
      </c>
      <c r="GV61" s="27" t="s">
        <v>16046</v>
      </c>
      <c r="GW61" s="27" t="s">
        <v>16078</v>
      </c>
      <c r="GX61" s="27" t="s">
        <v>16079</v>
      </c>
      <c r="GY61" s="27" t="s">
        <v>16080</v>
      </c>
      <c r="GZ61" s="27" t="s">
        <v>16081</v>
      </c>
      <c r="HA61" s="27" t="s">
        <v>16082</v>
      </c>
      <c r="HB61" s="27" t="s">
        <v>16083</v>
      </c>
      <c r="HC61" s="27" t="s">
        <v>16084</v>
      </c>
      <c r="HD61" s="27" t="s">
        <v>16084</v>
      </c>
      <c r="HE61" s="27" t="s">
        <v>16085</v>
      </c>
      <c r="HF61" s="27" t="s">
        <v>15782</v>
      </c>
      <c r="HG61" s="27" t="s">
        <v>16086</v>
      </c>
      <c r="HH61" s="27" t="s">
        <v>16087</v>
      </c>
      <c r="HI61" s="27" t="s">
        <v>16088</v>
      </c>
      <c r="HJ61" s="27" t="s">
        <v>16089</v>
      </c>
      <c r="HK61" s="27" t="s">
        <v>16090</v>
      </c>
      <c r="HL61" s="27" t="s">
        <v>16091</v>
      </c>
      <c r="HM61" s="27" t="s">
        <v>16092</v>
      </c>
      <c r="HN61" s="27" t="s">
        <v>16093</v>
      </c>
      <c r="HO61" s="27" t="s">
        <v>16094</v>
      </c>
      <c r="HP61" s="27" t="s">
        <v>16095</v>
      </c>
      <c r="HQ61" s="27" t="s">
        <v>16096</v>
      </c>
      <c r="HR61" s="27" t="s">
        <v>16097</v>
      </c>
      <c r="HS61" s="27" t="s">
        <v>16098</v>
      </c>
      <c r="HT61" s="27" t="s">
        <v>16099</v>
      </c>
      <c r="HU61" s="27" t="s">
        <v>16100</v>
      </c>
      <c r="HV61" s="27" t="s">
        <v>16101</v>
      </c>
      <c r="HW61" s="27" t="s">
        <v>16102</v>
      </c>
      <c r="HX61" s="27" t="s">
        <v>15712</v>
      </c>
      <c r="HY61" s="27" t="s">
        <v>16103</v>
      </c>
      <c r="HZ61" s="27" t="s">
        <v>16104</v>
      </c>
      <c r="IA61" s="27" t="s">
        <v>16105</v>
      </c>
      <c r="IB61" s="27" t="s">
        <v>15897</v>
      </c>
      <c r="IC61" s="27" t="s">
        <v>16106</v>
      </c>
      <c r="ID61" s="27" t="s">
        <v>16107</v>
      </c>
      <c r="IE61" s="27" t="s">
        <v>16009</v>
      </c>
      <c r="IF61" s="27" t="s">
        <v>16108</v>
      </c>
      <c r="IG61" s="27" t="s">
        <v>16109</v>
      </c>
      <c r="IH61" s="27" t="s">
        <v>16110</v>
      </c>
      <c r="II61" s="27" t="s">
        <v>16111</v>
      </c>
      <c r="IJ61" s="27" t="s">
        <v>16010</v>
      </c>
      <c r="IK61" s="27" t="s">
        <v>16112</v>
      </c>
      <c r="IL61" s="27" t="s">
        <v>16113</v>
      </c>
      <c r="IM61" s="27" t="s">
        <v>16010</v>
      </c>
      <c r="IN61" s="27" t="s">
        <v>16114</v>
      </c>
      <c r="IO61" s="27" t="s">
        <v>16115</v>
      </c>
      <c r="IP61" s="27" t="s">
        <v>16116</v>
      </c>
      <c r="IQ61" s="27" t="s">
        <v>16117</v>
      </c>
      <c r="IR61" s="27" t="s">
        <v>16118</v>
      </c>
      <c r="IS61" s="27" t="s">
        <v>16119</v>
      </c>
      <c r="IT61" s="27" t="s">
        <v>15812</v>
      </c>
      <c r="IU61" s="27" t="s">
        <v>16120</v>
      </c>
      <c r="IV61" s="27" t="s">
        <v>16120</v>
      </c>
      <c r="IW61" s="27" t="s">
        <v>15988</v>
      </c>
      <c r="IX61" s="27" t="s">
        <v>16121</v>
      </c>
      <c r="IY61" s="27" t="s">
        <v>16122</v>
      </c>
      <c r="IZ61" s="27" t="s">
        <v>16123</v>
      </c>
      <c r="JA61" s="27" t="s">
        <v>16124</v>
      </c>
      <c r="JB61" s="27" t="s">
        <v>15818</v>
      </c>
      <c r="JC61" s="27" t="s">
        <v>16125</v>
      </c>
      <c r="JD61" s="27" t="s">
        <v>16126</v>
      </c>
      <c r="JE61" s="27" t="s">
        <v>16127</v>
      </c>
      <c r="JF61" s="27" t="s">
        <v>16128</v>
      </c>
      <c r="JG61" s="27" t="s">
        <v>16129</v>
      </c>
      <c r="JH61" s="27" t="s">
        <v>16130</v>
      </c>
      <c r="JI61" s="27" t="s">
        <v>16131</v>
      </c>
      <c r="JJ61" s="27" t="s">
        <v>16132</v>
      </c>
      <c r="JK61" s="27" t="s">
        <v>16133</v>
      </c>
      <c r="JL61" s="27" t="s">
        <v>16134</v>
      </c>
      <c r="JM61" s="27" t="s">
        <v>16135</v>
      </c>
      <c r="JN61" s="27" t="s">
        <v>16136</v>
      </c>
      <c r="JO61" s="27" t="s">
        <v>16137</v>
      </c>
      <c r="JP61" s="27" t="s">
        <v>16138</v>
      </c>
      <c r="JQ61" s="27" t="s">
        <v>16138</v>
      </c>
      <c r="JR61" s="27" t="s">
        <v>16139</v>
      </c>
      <c r="JS61" s="27" t="s">
        <v>16140</v>
      </c>
      <c r="JT61" s="27" t="s">
        <v>16141</v>
      </c>
      <c r="JU61" s="27" t="s">
        <v>16142</v>
      </c>
      <c r="JV61" s="27" t="s">
        <v>16143</v>
      </c>
      <c r="JW61" s="27" t="s">
        <v>16144</v>
      </c>
      <c r="JX61" s="27" t="s">
        <v>15837</v>
      </c>
      <c r="JY61" s="27" t="s">
        <v>16145</v>
      </c>
      <c r="JZ61" s="27" t="s">
        <v>15839</v>
      </c>
      <c r="KA61" s="27" t="s">
        <v>15840</v>
      </c>
      <c r="KB61" s="27" t="s">
        <v>15841</v>
      </c>
      <c r="KC61" s="27" t="s">
        <v>16146</v>
      </c>
      <c r="KD61" s="27" t="s">
        <v>16147</v>
      </c>
      <c r="KE61" s="27" t="s">
        <v>16146</v>
      </c>
      <c r="KF61" s="27" t="s">
        <v>16148</v>
      </c>
      <c r="KG61" s="27" t="s">
        <v>16149</v>
      </c>
      <c r="KH61" s="27" t="s">
        <v>16150</v>
      </c>
      <c r="KI61" s="27" t="s">
        <v>16151</v>
      </c>
      <c r="KJ61" s="27" t="s">
        <v>16151</v>
      </c>
      <c r="KK61" s="27" t="s">
        <v>16152</v>
      </c>
      <c r="KL61" s="27" t="s">
        <v>16153</v>
      </c>
      <c r="KM61" s="27" t="s">
        <v>16154</v>
      </c>
      <c r="KN61" s="27" t="s">
        <v>16155</v>
      </c>
      <c r="KO61" s="27" t="s">
        <v>16156</v>
      </c>
      <c r="KP61" s="27" t="s">
        <v>16157</v>
      </c>
      <c r="KQ61" s="27" t="s">
        <v>15854</v>
      </c>
      <c r="KR61" s="27" t="s">
        <v>15855</v>
      </c>
      <c r="KS61" s="27" t="s">
        <v>16158</v>
      </c>
      <c r="KT61" s="27" t="s">
        <v>16159</v>
      </c>
      <c r="KU61" s="27" t="s">
        <v>16160</v>
      </c>
      <c r="KV61" s="27" t="s">
        <v>16161</v>
      </c>
      <c r="KW61" s="27" t="s">
        <v>16158</v>
      </c>
      <c r="KX61" s="27" t="s">
        <v>16162</v>
      </c>
      <c r="KY61" s="27" t="s">
        <v>16163</v>
      </c>
      <c r="KZ61" s="27" t="s">
        <v>15861</v>
      </c>
      <c r="LA61" s="27" t="s">
        <v>16011</v>
      </c>
      <c r="LB61" s="27" t="s">
        <v>16164</v>
      </c>
      <c r="LC61" s="27" t="s">
        <v>15863</v>
      </c>
      <c r="LD61" s="27" t="s">
        <v>16165</v>
      </c>
      <c r="LE61" s="27" t="s">
        <v>16166</v>
      </c>
      <c r="LF61" s="27" t="s">
        <v>16167</v>
      </c>
      <c r="LG61" s="27" t="s">
        <v>16052</v>
      </c>
      <c r="LH61" s="27" t="s">
        <v>16168</v>
      </c>
      <c r="LI61" s="27" t="s">
        <v>16169</v>
      </c>
      <c r="LJ61" s="27" t="s">
        <v>16170</v>
      </c>
      <c r="LK61" s="27" t="s">
        <v>16171</v>
      </c>
      <c r="LL61" s="27" t="s">
        <v>16034</v>
      </c>
      <c r="LM61" s="27" t="s">
        <v>16172</v>
      </c>
      <c r="LN61" s="27" t="s">
        <v>15966</v>
      </c>
      <c r="LO61" s="27" t="s">
        <v>16173</v>
      </c>
      <c r="LP61" s="27" t="s">
        <v>16173</v>
      </c>
      <c r="LQ61" s="27" t="s">
        <v>16174</v>
      </c>
      <c r="LR61" s="27" t="s">
        <v>16175</v>
      </c>
      <c r="LS61" s="27" t="s">
        <v>16176</v>
      </c>
      <c r="LT61" s="27" t="s">
        <v>16177</v>
      </c>
      <c r="LU61" s="27" t="s">
        <v>16178</v>
      </c>
      <c r="LV61" s="27" t="s">
        <v>16179</v>
      </c>
      <c r="LW61" s="27" t="s">
        <v>16180</v>
      </c>
      <c r="LX61" s="27" t="s">
        <v>16181</v>
      </c>
      <c r="LY61" s="27" t="s">
        <v>16182</v>
      </c>
      <c r="LZ61" s="27" t="s">
        <v>15877</v>
      </c>
      <c r="MA61" s="27" t="s">
        <v>16183</v>
      </c>
      <c r="MB61" s="27" t="s">
        <v>16184</v>
      </c>
      <c r="MC61" s="27" t="s">
        <v>15880</v>
      </c>
      <c r="MD61" s="27" t="s">
        <v>16185</v>
      </c>
      <c r="ME61" s="27" t="s">
        <v>16186</v>
      </c>
      <c r="MF61" s="27" t="s">
        <v>16167</v>
      </c>
      <c r="MG61" s="27" t="s">
        <v>16187</v>
      </c>
      <c r="MH61" s="27" t="s">
        <v>16188</v>
      </c>
      <c r="MI61" s="27" t="s">
        <v>16189</v>
      </c>
      <c r="MJ61" s="27" t="s">
        <v>16190</v>
      </c>
      <c r="MK61" s="27" t="s">
        <v>16191</v>
      </c>
      <c r="ML61" s="27" t="s">
        <v>16192</v>
      </c>
      <c r="MM61" s="27" t="s">
        <v>16193</v>
      </c>
      <c r="MN61" s="27" t="s">
        <v>16194</v>
      </c>
      <c r="MO61" s="27" t="s">
        <v>16195</v>
      </c>
      <c r="MP61" s="27" t="s">
        <v>15892</v>
      </c>
      <c r="MQ61" s="27" t="s">
        <v>16196</v>
      </c>
      <c r="MR61" s="27" t="s">
        <v>16197</v>
      </c>
      <c r="MS61" s="27" t="s">
        <v>16198</v>
      </c>
      <c r="MT61" s="27" t="s">
        <v>16199</v>
      </c>
      <c r="MU61" s="27" t="s">
        <v>16200</v>
      </c>
      <c r="MV61" s="27" t="s">
        <v>15949</v>
      </c>
      <c r="MW61" s="27" t="s">
        <v>16201</v>
      </c>
      <c r="MX61" s="27" t="s">
        <v>16202</v>
      </c>
      <c r="MY61" s="27" t="s">
        <v>15900</v>
      </c>
      <c r="MZ61" s="27" t="s">
        <v>16203</v>
      </c>
      <c r="NA61" s="27" t="s">
        <v>15902</v>
      </c>
      <c r="NB61" s="27" t="s">
        <v>16204</v>
      </c>
      <c r="NC61" s="27" t="s">
        <v>16205</v>
      </c>
      <c r="ND61" s="27" t="s">
        <v>15905</v>
      </c>
      <c r="NE61" s="28" t="s">
        <v>16206</v>
      </c>
    </row>
    <row r="62" spans="2:369" x14ac:dyDescent="0.25">
      <c r="B62" s="39">
        <v>47209</v>
      </c>
      <c r="C62" s="27" t="s">
        <v>16207</v>
      </c>
      <c r="D62" s="27" t="s">
        <v>16208</v>
      </c>
      <c r="E62" s="27" t="s">
        <v>16209</v>
      </c>
      <c r="F62" s="27" t="s">
        <v>16209</v>
      </c>
      <c r="G62" s="27" t="s">
        <v>16210</v>
      </c>
      <c r="H62" s="27" t="s">
        <v>16211</v>
      </c>
      <c r="I62" s="27" t="s">
        <v>16212</v>
      </c>
      <c r="J62" s="27" t="s">
        <v>16213</v>
      </c>
      <c r="K62" s="27" t="s">
        <v>16214</v>
      </c>
      <c r="L62" s="27" t="s">
        <v>16215</v>
      </c>
      <c r="M62" s="27" t="s">
        <v>16216</v>
      </c>
      <c r="N62" s="27" t="s">
        <v>16217</v>
      </c>
      <c r="O62" s="27" t="s">
        <v>16218</v>
      </c>
      <c r="P62" s="27" t="s">
        <v>16218</v>
      </c>
      <c r="Q62" s="27" t="s">
        <v>16219</v>
      </c>
      <c r="R62" s="27" t="s">
        <v>16220</v>
      </c>
      <c r="S62" s="27" t="s">
        <v>15921</v>
      </c>
      <c r="T62" s="27" t="s">
        <v>15922</v>
      </c>
      <c r="U62" s="27" t="s">
        <v>16221</v>
      </c>
      <c r="V62" s="27" t="s">
        <v>16222</v>
      </c>
      <c r="W62" s="27" t="s">
        <v>16223</v>
      </c>
      <c r="X62" s="27" t="s">
        <v>16224</v>
      </c>
      <c r="Y62" s="27" t="s">
        <v>16225</v>
      </c>
      <c r="Z62" s="27" t="s">
        <v>16226</v>
      </c>
      <c r="AA62" s="27" t="s">
        <v>15623</v>
      </c>
      <c r="AB62" s="27" t="s">
        <v>15623</v>
      </c>
      <c r="AC62" s="27" t="s">
        <v>16227</v>
      </c>
      <c r="AD62" s="27" t="s">
        <v>16227</v>
      </c>
      <c r="AE62" s="27" t="s">
        <v>16228</v>
      </c>
      <c r="AF62" s="27" t="s">
        <v>16229</v>
      </c>
      <c r="AG62" s="27" t="s">
        <v>16230</v>
      </c>
      <c r="AH62" s="27" t="s">
        <v>16231</v>
      </c>
      <c r="AI62" s="27" t="s">
        <v>16232</v>
      </c>
      <c r="AJ62" s="27" t="s">
        <v>16233</v>
      </c>
      <c r="AK62" s="27" t="s">
        <v>16234</v>
      </c>
      <c r="AL62" s="27" t="s">
        <v>16235</v>
      </c>
      <c r="AM62" s="27" t="s">
        <v>16236</v>
      </c>
      <c r="AN62" s="27" t="s">
        <v>16237</v>
      </c>
      <c r="AO62" s="27" t="s">
        <v>16238</v>
      </c>
      <c r="AP62" s="27" t="s">
        <v>16239</v>
      </c>
      <c r="AQ62" s="27" t="s">
        <v>16240</v>
      </c>
      <c r="AR62" s="27" t="s">
        <v>16241</v>
      </c>
      <c r="AS62" s="27" t="s">
        <v>16242</v>
      </c>
      <c r="AT62" s="27" t="s">
        <v>16243</v>
      </c>
      <c r="AU62" s="27" t="s">
        <v>16244</v>
      </c>
      <c r="AV62" s="27" t="s">
        <v>16245</v>
      </c>
      <c r="AW62" s="27" t="s">
        <v>16246</v>
      </c>
      <c r="AX62" s="27" t="s">
        <v>16247</v>
      </c>
      <c r="AY62" s="27" t="s">
        <v>16248</v>
      </c>
      <c r="AZ62" s="27" t="s">
        <v>16249</v>
      </c>
      <c r="BA62" s="27" t="s">
        <v>16250</v>
      </c>
      <c r="BB62" s="27" t="s">
        <v>16251</v>
      </c>
      <c r="BC62" s="27" t="s">
        <v>16252</v>
      </c>
      <c r="BD62" s="27" t="s">
        <v>16253</v>
      </c>
      <c r="BE62" s="27" t="s">
        <v>16254</v>
      </c>
      <c r="BF62" s="27" t="s">
        <v>16255</v>
      </c>
      <c r="BG62" s="27" t="s">
        <v>16256</v>
      </c>
      <c r="BH62" s="27" t="s">
        <v>16257</v>
      </c>
      <c r="BI62" s="27" t="s">
        <v>16258</v>
      </c>
      <c r="BJ62" s="27" t="s">
        <v>16259</v>
      </c>
      <c r="BK62" s="27" t="s">
        <v>16260</v>
      </c>
      <c r="BL62" s="27" t="s">
        <v>16261</v>
      </c>
      <c r="BM62" s="27" t="s">
        <v>16262</v>
      </c>
      <c r="BN62" s="27" t="s">
        <v>16263</v>
      </c>
      <c r="BO62" s="27" t="s">
        <v>15619</v>
      </c>
      <c r="BP62" s="27" t="s">
        <v>16264</v>
      </c>
      <c r="BQ62" s="27" t="s">
        <v>16265</v>
      </c>
      <c r="BR62" s="27" t="s">
        <v>16266</v>
      </c>
      <c r="BS62" s="27" t="s">
        <v>16267</v>
      </c>
      <c r="BT62" s="27" t="s">
        <v>16268</v>
      </c>
      <c r="BU62" s="27" t="s">
        <v>16269</v>
      </c>
      <c r="BV62" s="27" t="s">
        <v>16270</v>
      </c>
      <c r="BW62" s="27" t="s">
        <v>16271</v>
      </c>
      <c r="BX62" s="27" t="s">
        <v>16272</v>
      </c>
      <c r="BY62" s="27" t="s">
        <v>16273</v>
      </c>
      <c r="BZ62" s="27" t="s">
        <v>16274</v>
      </c>
      <c r="CA62" s="27" t="s">
        <v>16275</v>
      </c>
      <c r="CB62" s="27" t="s">
        <v>16276</v>
      </c>
      <c r="CC62" s="27" t="s">
        <v>16277</v>
      </c>
      <c r="CD62" s="27" t="s">
        <v>16278</v>
      </c>
      <c r="CE62" s="27" t="s">
        <v>16277</v>
      </c>
      <c r="CF62" s="27" t="s">
        <v>16279</v>
      </c>
      <c r="CG62" s="27" t="s">
        <v>16280</v>
      </c>
      <c r="CH62" s="27" t="s">
        <v>16281</v>
      </c>
      <c r="CI62" s="27" t="s">
        <v>16282</v>
      </c>
      <c r="CJ62" s="27" t="s">
        <v>16280</v>
      </c>
      <c r="CK62" s="27" t="s">
        <v>16283</v>
      </c>
      <c r="CL62" s="27" t="s">
        <v>16284</v>
      </c>
      <c r="CM62" s="27" t="s">
        <v>16285</v>
      </c>
      <c r="CN62" s="27" t="s">
        <v>16286</v>
      </c>
      <c r="CO62" s="27" t="s">
        <v>16287</v>
      </c>
      <c r="CP62" s="27" t="s">
        <v>16288</v>
      </c>
      <c r="CQ62" s="27" t="s">
        <v>16289</v>
      </c>
      <c r="CR62" s="27" t="s">
        <v>16290</v>
      </c>
      <c r="CS62" s="27" t="s">
        <v>16291</v>
      </c>
      <c r="CT62" s="27" t="s">
        <v>16292</v>
      </c>
      <c r="CU62" s="27" t="s">
        <v>16293</v>
      </c>
      <c r="CV62" s="27" t="s">
        <v>16294</v>
      </c>
      <c r="CW62" s="27" t="s">
        <v>16295</v>
      </c>
      <c r="CX62" s="27" t="s">
        <v>16264</v>
      </c>
      <c r="CY62" s="27" t="s">
        <v>16296</v>
      </c>
      <c r="CZ62" s="27" t="s">
        <v>16297</v>
      </c>
      <c r="DA62" s="27" t="s">
        <v>16298</v>
      </c>
      <c r="DB62" s="27" t="s">
        <v>16299</v>
      </c>
      <c r="DC62" s="27" t="s">
        <v>16000</v>
      </c>
      <c r="DD62" s="27" t="s">
        <v>16001</v>
      </c>
      <c r="DE62" s="27" t="s">
        <v>16300</v>
      </c>
      <c r="DF62" s="27" t="s">
        <v>16301</v>
      </c>
      <c r="DG62" s="27" t="s">
        <v>16001</v>
      </c>
      <c r="DH62" s="27" t="s">
        <v>16000</v>
      </c>
      <c r="DI62" s="27" t="s">
        <v>16302</v>
      </c>
      <c r="DJ62" s="27" t="s">
        <v>16303</v>
      </c>
      <c r="DK62" s="27" t="s">
        <v>16304</v>
      </c>
      <c r="DL62" s="27" t="s">
        <v>16305</v>
      </c>
      <c r="DM62" s="27" t="s">
        <v>16306</v>
      </c>
      <c r="DN62" s="27" t="s">
        <v>16307</v>
      </c>
      <c r="DO62" s="27" t="s">
        <v>15702</v>
      </c>
      <c r="DP62" s="27" t="s">
        <v>16308</v>
      </c>
      <c r="DQ62" s="27" t="s">
        <v>16309</v>
      </c>
      <c r="DR62" s="27" t="s">
        <v>16310</v>
      </c>
      <c r="DS62" s="27" t="s">
        <v>16311</v>
      </c>
      <c r="DT62" s="27" t="s">
        <v>16312</v>
      </c>
      <c r="DU62" s="27" t="s">
        <v>16313</v>
      </c>
      <c r="DV62" s="27" t="s">
        <v>16314</v>
      </c>
      <c r="DW62" s="27" t="s">
        <v>16315</v>
      </c>
      <c r="DX62" s="27" t="s">
        <v>16316</v>
      </c>
      <c r="DY62" s="27" t="s">
        <v>16317</v>
      </c>
      <c r="DZ62" s="27" t="s">
        <v>15712</v>
      </c>
      <c r="EA62" s="27" t="s">
        <v>16318</v>
      </c>
      <c r="EB62" s="27" t="s">
        <v>16319</v>
      </c>
      <c r="EC62" s="27" t="s">
        <v>16320</v>
      </c>
      <c r="ED62" s="27" t="s">
        <v>16321</v>
      </c>
      <c r="EE62" s="27" t="s">
        <v>16322</v>
      </c>
      <c r="EF62" s="27" t="s">
        <v>16323</v>
      </c>
      <c r="EG62" s="27" t="s">
        <v>16324</v>
      </c>
      <c r="EH62" s="27" t="s">
        <v>16325</v>
      </c>
      <c r="EI62" s="27" t="s">
        <v>16326</v>
      </c>
      <c r="EJ62" s="27" t="s">
        <v>16327</v>
      </c>
      <c r="EK62" s="27" t="s">
        <v>16328</v>
      </c>
      <c r="EL62" s="27" t="s">
        <v>16329</v>
      </c>
      <c r="EM62" s="27" t="s">
        <v>16330</v>
      </c>
      <c r="EN62" s="27" t="s">
        <v>16331</v>
      </c>
      <c r="EO62" s="27" t="s">
        <v>15725</v>
      </c>
      <c r="EP62" s="27" t="s">
        <v>16332</v>
      </c>
      <c r="EQ62" s="27" t="s">
        <v>16333</v>
      </c>
      <c r="ER62" s="27" t="s">
        <v>16334</v>
      </c>
      <c r="ES62" s="27" t="s">
        <v>16335</v>
      </c>
      <c r="ET62" s="27" t="s">
        <v>16336</v>
      </c>
      <c r="EU62" s="27" t="s">
        <v>16337</v>
      </c>
      <c r="EV62" s="27" t="s">
        <v>16337</v>
      </c>
      <c r="EW62" s="27" t="s">
        <v>16338</v>
      </c>
      <c r="EX62" s="27" t="s">
        <v>16339</v>
      </c>
      <c r="EY62" s="27" t="s">
        <v>16340</v>
      </c>
      <c r="EZ62" s="27" t="s">
        <v>16341</v>
      </c>
      <c r="FA62" s="27" t="s">
        <v>16342</v>
      </c>
      <c r="FB62" s="27" t="s">
        <v>16343</v>
      </c>
      <c r="FC62" s="27" t="s">
        <v>16344</v>
      </c>
      <c r="FD62" s="27" t="s">
        <v>16345</v>
      </c>
      <c r="FE62" s="27" t="s">
        <v>16346</v>
      </c>
      <c r="FF62" s="27" t="s">
        <v>16347</v>
      </c>
      <c r="FG62" s="27" t="s">
        <v>16348</v>
      </c>
      <c r="FH62" s="27" t="s">
        <v>16349</v>
      </c>
      <c r="FI62" s="27" t="s">
        <v>15743</v>
      </c>
      <c r="FJ62" s="27" t="s">
        <v>16350</v>
      </c>
      <c r="FK62" s="27" t="s">
        <v>16351</v>
      </c>
      <c r="FL62" s="27" t="s">
        <v>15745</v>
      </c>
      <c r="FM62" s="27" t="s">
        <v>16352</v>
      </c>
      <c r="FN62" s="27" t="s">
        <v>16353</v>
      </c>
      <c r="FO62" s="27" t="s">
        <v>16354</v>
      </c>
      <c r="FP62" s="27" t="s">
        <v>15749</v>
      </c>
      <c r="FQ62" s="27" t="s">
        <v>16355</v>
      </c>
      <c r="FR62" s="27" t="s">
        <v>15751</v>
      </c>
      <c r="FS62" s="27" t="s">
        <v>16356</v>
      </c>
      <c r="FT62" s="27" t="s">
        <v>16357</v>
      </c>
      <c r="FU62" s="27" t="s">
        <v>16358</v>
      </c>
      <c r="FV62" s="27" t="s">
        <v>15754</v>
      </c>
      <c r="FW62" s="27" t="s">
        <v>16359</v>
      </c>
      <c r="FX62" s="27" t="s">
        <v>15702</v>
      </c>
      <c r="FY62" s="27" t="s">
        <v>16360</v>
      </c>
      <c r="FZ62" s="27" t="s">
        <v>16242</v>
      </c>
      <c r="GA62" s="27" t="s">
        <v>16361</v>
      </c>
      <c r="GB62" s="27" t="s">
        <v>16362</v>
      </c>
      <c r="GC62" s="27" t="s">
        <v>16363</v>
      </c>
      <c r="GD62" s="27" t="s">
        <v>16364</v>
      </c>
      <c r="GE62" s="27" t="s">
        <v>16365</v>
      </c>
      <c r="GF62" s="27" t="s">
        <v>16366</v>
      </c>
      <c r="GG62" s="27" t="s">
        <v>16367</v>
      </c>
      <c r="GH62" s="27" t="s">
        <v>16368</v>
      </c>
      <c r="GI62" s="27" t="s">
        <v>16369</v>
      </c>
      <c r="GJ62" s="27" t="s">
        <v>16363</v>
      </c>
      <c r="GK62" s="27" t="s">
        <v>16370</v>
      </c>
      <c r="GL62" s="27" t="s">
        <v>16371</v>
      </c>
      <c r="GM62" s="27" t="s">
        <v>16372</v>
      </c>
      <c r="GN62" s="27" t="s">
        <v>16373</v>
      </c>
      <c r="GO62" s="27" t="s">
        <v>16374</v>
      </c>
      <c r="GP62" s="27" t="s">
        <v>15751</v>
      </c>
      <c r="GQ62" s="27" t="s">
        <v>16375</v>
      </c>
      <c r="GR62" s="27" t="s">
        <v>16376</v>
      </c>
      <c r="GS62" s="27" t="s">
        <v>16377</v>
      </c>
      <c r="GT62" s="27" t="s">
        <v>16378</v>
      </c>
      <c r="GU62" s="27" t="s">
        <v>16379</v>
      </c>
      <c r="GV62" s="27" t="s">
        <v>16345</v>
      </c>
      <c r="GW62" s="27" t="s">
        <v>16380</v>
      </c>
      <c r="GX62" s="27" t="s">
        <v>16381</v>
      </c>
      <c r="GY62" s="27" t="s">
        <v>16382</v>
      </c>
      <c r="GZ62" s="27" t="s">
        <v>16383</v>
      </c>
      <c r="HA62" s="27" t="s">
        <v>16384</v>
      </c>
      <c r="HB62" s="27" t="s">
        <v>16385</v>
      </c>
      <c r="HC62" s="27" t="s">
        <v>16084</v>
      </c>
      <c r="HD62" s="27" t="s">
        <v>16084</v>
      </c>
      <c r="HE62" s="27" t="s">
        <v>16386</v>
      </c>
      <c r="HF62" s="27" t="s">
        <v>16387</v>
      </c>
      <c r="HG62" s="27" t="s">
        <v>16388</v>
      </c>
      <c r="HH62" s="27" t="s">
        <v>16389</v>
      </c>
      <c r="HI62" s="27" t="s">
        <v>16390</v>
      </c>
      <c r="HJ62" s="27" t="s">
        <v>16391</v>
      </c>
      <c r="HK62" s="27" t="s">
        <v>16392</v>
      </c>
      <c r="HL62" s="27" t="s">
        <v>16393</v>
      </c>
      <c r="HM62" s="27" t="s">
        <v>16394</v>
      </c>
      <c r="HN62" s="27" t="s">
        <v>16395</v>
      </c>
      <c r="HO62" s="27" t="s">
        <v>16396</v>
      </c>
      <c r="HP62" s="27" t="s">
        <v>16397</v>
      </c>
      <c r="HQ62" s="27" t="s">
        <v>16398</v>
      </c>
      <c r="HR62" s="27" t="s">
        <v>16399</v>
      </c>
      <c r="HS62" s="27" t="s">
        <v>16400</v>
      </c>
      <c r="HT62" s="27" t="s">
        <v>16401</v>
      </c>
      <c r="HU62" s="27" t="s">
        <v>16402</v>
      </c>
      <c r="HV62" s="27" t="s">
        <v>16403</v>
      </c>
      <c r="HW62" s="27" t="s">
        <v>16404</v>
      </c>
      <c r="HX62" s="27" t="s">
        <v>15712</v>
      </c>
      <c r="HY62" s="27" t="s">
        <v>16405</v>
      </c>
      <c r="HZ62" s="27" t="s">
        <v>16406</v>
      </c>
      <c r="IA62" s="27" t="s">
        <v>16407</v>
      </c>
      <c r="IB62" s="27" t="s">
        <v>16408</v>
      </c>
      <c r="IC62" s="27" t="s">
        <v>16409</v>
      </c>
      <c r="ID62" s="27" t="s">
        <v>16410</v>
      </c>
      <c r="IE62" s="27" t="s">
        <v>16307</v>
      </c>
      <c r="IF62" s="27" t="s">
        <v>16411</v>
      </c>
      <c r="IG62" s="27" t="s">
        <v>16109</v>
      </c>
      <c r="IH62" s="27" t="s">
        <v>16412</v>
      </c>
      <c r="II62" s="27" t="s">
        <v>16413</v>
      </c>
      <c r="IJ62" s="27" t="s">
        <v>16308</v>
      </c>
      <c r="IK62" s="27" t="s">
        <v>16414</v>
      </c>
      <c r="IL62" s="27" t="s">
        <v>16415</v>
      </c>
      <c r="IM62" s="27" t="s">
        <v>16308</v>
      </c>
      <c r="IN62" s="27" t="s">
        <v>16416</v>
      </c>
      <c r="IO62" s="27" t="s">
        <v>16417</v>
      </c>
      <c r="IP62" s="27" t="s">
        <v>16418</v>
      </c>
      <c r="IQ62" s="27" t="s">
        <v>16419</v>
      </c>
      <c r="IR62" s="27" t="s">
        <v>16420</v>
      </c>
      <c r="IS62" s="27" t="s">
        <v>16421</v>
      </c>
      <c r="IT62" s="27" t="s">
        <v>16422</v>
      </c>
      <c r="IU62" s="27" t="s">
        <v>16423</v>
      </c>
      <c r="IV62" s="27" t="s">
        <v>16423</v>
      </c>
      <c r="IW62" s="27" t="s">
        <v>16288</v>
      </c>
      <c r="IX62" s="27" t="s">
        <v>16424</v>
      </c>
      <c r="IY62" s="27" t="s">
        <v>16425</v>
      </c>
      <c r="IZ62" s="27" t="s">
        <v>16426</v>
      </c>
      <c r="JA62" s="27" t="s">
        <v>16427</v>
      </c>
      <c r="JB62" s="27" t="s">
        <v>15818</v>
      </c>
      <c r="JC62" s="27" t="s">
        <v>16428</v>
      </c>
      <c r="JD62" s="27" t="s">
        <v>16429</v>
      </c>
      <c r="JE62" s="27" t="s">
        <v>16430</v>
      </c>
      <c r="JF62" s="27" t="s">
        <v>16431</v>
      </c>
      <c r="JG62" s="27" t="s">
        <v>16432</v>
      </c>
      <c r="JH62" s="27" t="s">
        <v>16433</v>
      </c>
      <c r="JI62" s="27" t="s">
        <v>16434</v>
      </c>
      <c r="JJ62" s="27" t="s">
        <v>16435</v>
      </c>
      <c r="JK62" s="27" t="s">
        <v>16436</v>
      </c>
      <c r="JL62" s="27" t="s">
        <v>16437</v>
      </c>
      <c r="JM62" s="27" t="s">
        <v>16438</v>
      </c>
      <c r="JN62" s="27" t="s">
        <v>16439</v>
      </c>
      <c r="JO62" s="27" t="s">
        <v>16440</v>
      </c>
      <c r="JP62" s="27" t="s">
        <v>16441</v>
      </c>
      <c r="JQ62" s="27" t="s">
        <v>16441</v>
      </c>
      <c r="JR62" s="27" t="s">
        <v>16442</v>
      </c>
      <c r="JS62" s="27" t="s">
        <v>16443</v>
      </c>
      <c r="JT62" s="27" t="s">
        <v>16444</v>
      </c>
      <c r="JU62" s="27" t="s">
        <v>16445</v>
      </c>
      <c r="JV62" s="27" t="s">
        <v>16446</v>
      </c>
      <c r="JW62" s="27" t="s">
        <v>16447</v>
      </c>
      <c r="JX62" s="27" t="s">
        <v>15837</v>
      </c>
      <c r="JY62" s="27" t="s">
        <v>16448</v>
      </c>
      <c r="JZ62" s="27" t="s">
        <v>15839</v>
      </c>
      <c r="KA62" s="27" t="s">
        <v>16449</v>
      </c>
      <c r="KB62" s="27" t="s">
        <v>16450</v>
      </c>
      <c r="KC62" s="27" t="s">
        <v>16441</v>
      </c>
      <c r="KD62" s="27" t="s">
        <v>16451</v>
      </c>
      <c r="KE62" s="27" t="s">
        <v>16441</v>
      </c>
      <c r="KF62" s="27" t="s">
        <v>16452</v>
      </c>
      <c r="KG62" s="27" t="s">
        <v>16453</v>
      </c>
      <c r="KH62" s="27" t="s">
        <v>16454</v>
      </c>
      <c r="KI62" s="27" t="s">
        <v>16455</v>
      </c>
      <c r="KJ62" s="27" t="s">
        <v>16455</v>
      </c>
      <c r="KK62" s="27" t="s">
        <v>16456</v>
      </c>
      <c r="KL62" s="27" t="s">
        <v>16457</v>
      </c>
      <c r="KM62" s="27" t="s">
        <v>16458</v>
      </c>
      <c r="KN62" s="27" t="s">
        <v>16459</v>
      </c>
      <c r="KO62" s="27" t="s">
        <v>16460</v>
      </c>
      <c r="KP62" s="27" t="s">
        <v>16461</v>
      </c>
      <c r="KQ62" s="27" t="s">
        <v>16462</v>
      </c>
      <c r="KR62" s="27" t="s">
        <v>16463</v>
      </c>
      <c r="KS62" s="27" t="s">
        <v>16464</v>
      </c>
      <c r="KT62" s="27" t="s">
        <v>16465</v>
      </c>
      <c r="KU62" s="27" t="s">
        <v>16466</v>
      </c>
      <c r="KV62" s="27" t="s">
        <v>16467</v>
      </c>
      <c r="KW62" s="27" t="s">
        <v>16464</v>
      </c>
      <c r="KX62" s="27" t="s">
        <v>16468</v>
      </c>
      <c r="KY62" s="27" t="s">
        <v>16469</v>
      </c>
      <c r="KZ62" s="27" t="s">
        <v>16470</v>
      </c>
      <c r="LA62" s="27" t="s">
        <v>16309</v>
      </c>
      <c r="LB62" s="27" t="s">
        <v>16471</v>
      </c>
      <c r="LC62" s="27" t="s">
        <v>16472</v>
      </c>
      <c r="LD62" s="27" t="s">
        <v>16473</v>
      </c>
      <c r="LE62" s="27" t="s">
        <v>16474</v>
      </c>
      <c r="LF62" s="27" t="s">
        <v>16475</v>
      </c>
      <c r="LG62" s="27" t="s">
        <v>16351</v>
      </c>
      <c r="LH62" s="27" t="s">
        <v>16476</v>
      </c>
      <c r="LI62" s="27" t="s">
        <v>16477</v>
      </c>
      <c r="LJ62" s="27" t="s">
        <v>16478</v>
      </c>
      <c r="LK62" s="27" t="s">
        <v>16479</v>
      </c>
      <c r="LL62" s="27" t="s">
        <v>16332</v>
      </c>
      <c r="LM62" s="27" t="s">
        <v>16480</v>
      </c>
      <c r="LN62" s="27" t="s">
        <v>16265</v>
      </c>
      <c r="LO62" s="27" t="s">
        <v>16481</v>
      </c>
      <c r="LP62" s="27" t="s">
        <v>16481</v>
      </c>
      <c r="LQ62" s="27" t="s">
        <v>16482</v>
      </c>
      <c r="LR62" s="27" t="s">
        <v>16483</v>
      </c>
      <c r="LS62" s="27" t="s">
        <v>16323</v>
      </c>
      <c r="LT62" s="27" t="s">
        <v>16484</v>
      </c>
      <c r="LU62" s="27" t="s">
        <v>16485</v>
      </c>
      <c r="LV62" s="27" t="s">
        <v>16486</v>
      </c>
      <c r="LW62" s="27" t="s">
        <v>16487</v>
      </c>
      <c r="LX62" s="27" t="s">
        <v>16488</v>
      </c>
      <c r="LY62" s="27" t="s">
        <v>16489</v>
      </c>
      <c r="LZ62" s="27" t="s">
        <v>15877</v>
      </c>
      <c r="MA62" s="27" t="s">
        <v>16490</v>
      </c>
      <c r="MB62" s="27" t="s">
        <v>16491</v>
      </c>
      <c r="MC62" s="27" t="s">
        <v>16492</v>
      </c>
      <c r="MD62" s="27" t="s">
        <v>16493</v>
      </c>
      <c r="ME62" s="27" t="s">
        <v>16494</v>
      </c>
      <c r="MF62" s="27" t="s">
        <v>16475</v>
      </c>
      <c r="MG62" s="27" t="s">
        <v>16495</v>
      </c>
      <c r="MH62" s="27" t="s">
        <v>16496</v>
      </c>
      <c r="MI62" s="27" t="s">
        <v>16497</v>
      </c>
      <c r="MJ62" s="27" t="s">
        <v>16498</v>
      </c>
      <c r="MK62" s="27" t="s">
        <v>16499</v>
      </c>
      <c r="ML62" s="27" t="s">
        <v>16500</v>
      </c>
      <c r="MM62" s="27" t="s">
        <v>16501</v>
      </c>
      <c r="MN62" s="27" t="s">
        <v>16502</v>
      </c>
      <c r="MO62" s="27" t="s">
        <v>16503</v>
      </c>
      <c r="MP62" s="27" t="s">
        <v>16504</v>
      </c>
      <c r="MQ62" s="27" t="s">
        <v>16505</v>
      </c>
      <c r="MR62" s="27" t="s">
        <v>16506</v>
      </c>
      <c r="MS62" s="27" t="s">
        <v>16507</v>
      </c>
      <c r="MT62" s="27" t="s">
        <v>16508</v>
      </c>
      <c r="MU62" s="27" t="s">
        <v>16509</v>
      </c>
      <c r="MV62" s="27" t="s">
        <v>16510</v>
      </c>
      <c r="MW62" s="27" t="s">
        <v>16511</v>
      </c>
      <c r="MX62" s="27" t="s">
        <v>16512</v>
      </c>
      <c r="MY62" s="27" t="s">
        <v>15900</v>
      </c>
      <c r="MZ62" s="27" t="s">
        <v>16513</v>
      </c>
      <c r="NA62" s="27" t="s">
        <v>15902</v>
      </c>
      <c r="NB62" s="27" t="s">
        <v>16514</v>
      </c>
      <c r="NC62" s="27" t="s">
        <v>16515</v>
      </c>
      <c r="ND62" s="27" t="s">
        <v>15905</v>
      </c>
      <c r="NE62" s="28" t="s">
        <v>16516</v>
      </c>
    </row>
    <row r="63" spans="2:369" x14ac:dyDescent="0.25">
      <c r="B63" s="39">
        <v>47239</v>
      </c>
      <c r="C63" s="27" t="s">
        <v>16517</v>
      </c>
      <c r="D63" s="27" t="s">
        <v>16518</v>
      </c>
      <c r="E63" s="27" t="s">
        <v>16519</v>
      </c>
      <c r="F63" s="27" t="s">
        <v>16519</v>
      </c>
      <c r="G63" s="27" t="s">
        <v>16520</v>
      </c>
      <c r="H63" s="27" t="s">
        <v>16521</v>
      </c>
      <c r="I63" s="27" t="s">
        <v>16522</v>
      </c>
      <c r="J63" s="27" t="s">
        <v>16523</v>
      </c>
      <c r="K63" s="27" t="s">
        <v>16524</v>
      </c>
      <c r="L63" s="27" t="s">
        <v>16525</v>
      </c>
      <c r="M63" s="27" t="s">
        <v>16526</v>
      </c>
      <c r="N63" s="27" t="s">
        <v>16527</v>
      </c>
      <c r="O63" s="27" t="s">
        <v>16528</v>
      </c>
      <c r="P63" s="27" t="s">
        <v>16528</v>
      </c>
      <c r="Q63" s="27" t="s">
        <v>16529</v>
      </c>
      <c r="R63" s="27" t="s">
        <v>16220</v>
      </c>
      <c r="S63" s="27" t="s">
        <v>16530</v>
      </c>
      <c r="T63" s="27" t="s">
        <v>16531</v>
      </c>
      <c r="U63" s="27" t="s">
        <v>16532</v>
      </c>
      <c r="V63" s="27" t="s">
        <v>16533</v>
      </c>
      <c r="W63" s="27" t="s">
        <v>16534</v>
      </c>
      <c r="X63" s="27" t="s">
        <v>16535</v>
      </c>
      <c r="Y63" s="27" t="s">
        <v>16536</v>
      </c>
      <c r="Z63" s="27" t="s">
        <v>16537</v>
      </c>
      <c r="AA63" s="27" t="s">
        <v>16538</v>
      </c>
      <c r="AB63" s="27" t="s">
        <v>16538</v>
      </c>
      <c r="AC63" s="27" t="s">
        <v>16227</v>
      </c>
      <c r="AD63" s="27" t="s">
        <v>16227</v>
      </c>
      <c r="AE63" s="27" t="s">
        <v>16539</v>
      </c>
      <c r="AF63" s="27" t="s">
        <v>16540</v>
      </c>
      <c r="AG63" s="27" t="s">
        <v>16541</v>
      </c>
      <c r="AH63" s="27" t="s">
        <v>16542</v>
      </c>
      <c r="AI63" s="27" t="s">
        <v>16543</v>
      </c>
      <c r="AJ63" s="27" t="s">
        <v>16544</v>
      </c>
      <c r="AK63" s="27" t="s">
        <v>16545</v>
      </c>
      <c r="AL63" s="27" t="s">
        <v>16546</v>
      </c>
      <c r="AM63" s="27" t="s">
        <v>16547</v>
      </c>
      <c r="AN63" s="27" t="s">
        <v>16548</v>
      </c>
      <c r="AO63" s="27" t="s">
        <v>16549</v>
      </c>
      <c r="AP63" s="27" t="s">
        <v>16550</v>
      </c>
      <c r="AQ63" s="27" t="s">
        <v>16551</v>
      </c>
      <c r="AR63" s="27" t="s">
        <v>16552</v>
      </c>
      <c r="AS63" s="27" t="s">
        <v>16553</v>
      </c>
      <c r="AT63" s="27" t="s">
        <v>16554</v>
      </c>
      <c r="AU63" s="27" t="s">
        <v>16555</v>
      </c>
      <c r="AV63" s="27" t="s">
        <v>16556</v>
      </c>
      <c r="AW63" s="27" t="s">
        <v>16557</v>
      </c>
      <c r="AX63" s="27" t="s">
        <v>16558</v>
      </c>
      <c r="AY63" s="27" t="s">
        <v>16559</v>
      </c>
      <c r="AZ63" s="27" t="s">
        <v>16560</v>
      </c>
      <c r="BA63" s="27" t="s">
        <v>16561</v>
      </c>
      <c r="BB63" s="27" t="s">
        <v>16562</v>
      </c>
      <c r="BC63" s="27" t="s">
        <v>16563</v>
      </c>
      <c r="BD63" s="27" t="s">
        <v>16564</v>
      </c>
      <c r="BE63" s="27" t="s">
        <v>16565</v>
      </c>
      <c r="BF63" s="27" t="s">
        <v>16255</v>
      </c>
      <c r="BG63" s="27" t="s">
        <v>16566</v>
      </c>
      <c r="BH63" s="27" t="s">
        <v>16567</v>
      </c>
      <c r="BI63" s="27" t="s">
        <v>16568</v>
      </c>
      <c r="BJ63" s="27" t="s">
        <v>16569</v>
      </c>
      <c r="BK63" s="27" t="s">
        <v>16570</v>
      </c>
      <c r="BL63" s="27" t="s">
        <v>16550</v>
      </c>
      <c r="BM63" s="27" t="s">
        <v>16571</v>
      </c>
      <c r="BN63" s="27" t="s">
        <v>16572</v>
      </c>
      <c r="BO63" s="27" t="s">
        <v>16573</v>
      </c>
      <c r="BP63" s="27" t="s">
        <v>16574</v>
      </c>
      <c r="BQ63" s="27" t="s">
        <v>16575</v>
      </c>
      <c r="BR63" s="27" t="s">
        <v>16576</v>
      </c>
      <c r="BS63" s="27" t="s">
        <v>16577</v>
      </c>
      <c r="BT63" s="27" t="s">
        <v>16578</v>
      </c>
      <c r="BU63" s="27" t="s">
        <v>16579</v>
      </c>
      <c r="BV63" s="27" t="s">
        <v>16580</v>
      </c>
      <c r="BW63" s="27" t="s">
        <v>16581</v>
      </c>
      <c r="BX63" s="27" t="s">
        <v>16582</v>
      </c>
      <c r="BY63" s="27" t="s">
        <v>16583</v>
      </c>
      <c r="BZ63" s="27" t="s">
        <v>16584</v>
      </c>
      <c r="CA63" s="27" t="s">
        <v>16585</v>
      </c>
      <c r="CB63" s="27" t="s">
        <v>16586</v>
      </c>
      <c r="CC63" s="27" t="s">
        <v>16587</v>
      </c>
      <c r="CD63" s="27" t="s">
        <v>16588</v>
      </c>
      <c r="CE63" s="27" t="s">
        <v>16587</v>
      </c>
      <c r="CF63" s="27" t="s">
        <v>16589</v>
      </c>
      <c r="CG63" s="27" t="s">
        <v>16590</v>
      </c>
      <c r="CH63" s="27" t="s">
        <v>16591</v>
      </c>
      <c r="CI63" s="27" t="s">
        <v>16592</v>
      </c>
      <c r="CJ63" s="27" t="s">
        <v>16590</v>
      </c>
      <c r="CK63" s="27" t="s">
        <v>16593</v>
      </c>
      <c r="CL63" s="27" t="s">
        <v>16594</v>
      </c>
      <c r="CM63" s="27" t="s">
        <v>16595</v>
      </c>
      <c r="CN63" s="27" t="s">
        <v>16596</v>
      </c>
      <c r="CO63" s="27" t="s">
        <v>16597</v>
      </c>
      <c r="CP63" s="27" t="s">
        <v>16598</v>
      </c>
      <c r="CQ63" s="27" t="s">
        <v>16599</v>
      </c>
      <c r="CR63" s="27" t="s">
        <v>16600</v>
      </c>
      <c r="CS63" s="27" t="s">
        <v>16291</v>
      </c>
      <c r="CT63" s="27" t="s">
        <v>16601</v>
      </c>
      <c r="CU63" s="27" t="s">
        <v>16602</v>
      </c>
      <c r="CV63" s="27" t="s">
        <v>16603</v>
      </c>
      <c r="CW63" s="27" t="s">
        <v>16604</v>
      </c>
      <c r="CX63" s="27" t="s">
        <v>16574</v>
      </c>
      <c r="CY63" s="27" t="s">
        <v>16605</v>
      </c>
      <c r="CZ63" s="27" t="s">
        <v>16606</v>
      </c>
      <c r="DA63" s="27" t="s">
        <v>16607</v>
      </c>
      <c r="DB63" s="27" t="s">
        <v>16608</v>
      </c>
      <c r="DC63" s="27" t="s">
        <v>16609</v>
      </c>
      <c r="DD63" s="27" t="s">
        <v>16610</v>
      </c>
      <c r="DE63" s="27" t="s">
        <v>16611</v>
      </c>
      <c r="DF63" s="27" t="s">
        <v>16612</v>
      </c>
      <c r="DG63" s="27" t="s">
        <v>16610</v>
      </c>
      <c r="DH63" s="27" t="s">
        <v>16609</v>
      </c>
      <c r="DI63" s="27" t="s">
        <v>16613</v>
      </c>
      <c r="DJ63" s="27" t="s">
        <v>16614</v>
      </c>
      <c r="DK63" s="27" t="s">
        <v>16615</v>
      </c>
      <c r="DL63" s="27" t="s">
        <v>16616</v>
      </c>
      <c r="DM63" s="27" t="s">
        <v>16617</v>
      </c>
      <c r="DN63" s="27" t="s">
        <v>16618</v>
      </c>
      <c r="DO63" s="27" t="s">
        <v>16619</v>
      </c>
      <c r="DP63" s="27" t="s">
        <v>16620</v>
      </c>
      <c r="DQ63" s="27" t="s">
        <v>16621</v>
      </c>
      <c r="DR63" s="27" t="s">
        <v>16622</v>
      </c>
      <c r="DS63" s="27" t="s">
        <v>16623</v>
      </c>
      <c r="DT63" s="27" t="s">
        <v>16624</v>
      </c>
      <c r="DU63" s="27" t="s">
        <v>16625</v>
      </c>
      <c r="DV63" s="27" t="s">
        <v>16626</v>
      </c>
      <c r="DW63" s="27" t="s">
        <v>16627</v>
      </c>
      <c r="DX63" s="27" t="s">
        <v>16628</v>
      </c>
      <c r="DY63" s="27" t="s">
        <v>16629</v>
      </c>
      <c r="DZ63" s="27" t="s">
        <v>16630</v>
      </c>
      <c r="EA63" s="27" t="s">
        <v>16631</v>
      </c>
      <c r="EB63" s="27" t="s">
        <v>16632</v>
      </c>
      <c r="EC63" s="27" t="s">
        <v>16633</v>
      </c>
      <c r="ED63" s="27" t="s">
        <v>16634</v>
      </c>
      <c r="EE63" s="27" t="s">
        <v>16635</v>
      </c>
      <c r="EF63" s="27" t="s">
        <v>16323</v>
      </c>
      <c r="EG63" s="27" t="s">
        <v>16636</v>
      </c>
      <c r="EH63" s="27" t="s">
        <v>16637</v>
      </c>
      <c r="EI63" s="27" t="s">
        <v>16638</v>
      </c>
      <c r="EJ63" s="27" t="s">
        <v>16639</v>
      </c>
      <c r="EK63" s="27" t="s">
        <v>16328</v>
      </c>
      <c r="EL63" s="27" t="s">
        <v>16640</v>
      </c>
      <c r="EM63" s="27" t="s">
        <v>16641</v>
      </c>
      <c r="EN63" s="27" t="s">
        <v>16642</v>
      </c>
      <c r="EO63" s="27" t="s">
        <v>16643</v>
      </c>
      <c r="EP63" s="27" t="s">
        <v>16644</v>
      </c>
      <c r="EQ63" s="27" t="s">
        <v>16645</v>
      </c>
      <c r="ER63" s="27" t="s">
        <v>16334</v>
      </c>
      <c r="ES63" s="27" t="s">
        <v>16646</v>
      </c>
      <c r="ET63" s="27" t="s">
        <v>16647</v>
      </c>
      <c r="EU63" s="27" t="s">
        <v>16648</v>
      </c>
      <c r="EV63" s="27" t="s">
        <v>16648</v>
      </c>
      <c r="EW63" s="27" t="s">
        <v>16649</v>
      </c>
      <c r="EX63" s="27" t="s">
        <v>16650</v>
      </c>
      <c r="EY63" s="27" t="s">
        <v>16651</v>
      </c>
      <c r="EZ63" s="27" t="s">
        <v>16652</v>
      </c>
      <c r="FA63" s="27" t="s">
        <v>16653</v>
      </c>
      <c r="FB63" s="27" t="s">
        <v>16654</v>
      </c>
      <c r="FC63" s="27" t="s">
        <v>16655</v>
      </c>
      <c r="FD63" s="27" t="s">
        <v>16656</v>
      </c>
      <c r="FE63" s="27" t="s">
        <v>16657</v>
      </c>
      <c r="FF63" s="27" t="s">
        <v>16658</v>
      </c>
      <c r="FG63" s="27" t="s">
        <v>16659</v>
      </c>
      <c r="FH63" s="27" t="s">
        <v>16660</v>
      </c>
      <c r="FI63" s="27" t="s">
        <v>16661</v>
      </c>
      <c r="FJ63" s="27" t="s">
        <v>16350</v>
      </c>
      <c r="FK63" s="27" t="s">
        <v>16662</v>
      </c>
      <c r="FL63" s="27" t="s">
        <v>16663</v>
      </c>
      <c r="FM63" s="27" t="s">
        <v>16664</v>
      </c>
      <c r="FN63" s="27" t="s">
        <v>16665</v>
      </c>
      <c r="FO63" s="27" t="s">
        <v>16666</v>
      </c>
      <c r="FP63" s="27" t="s">
        <v>16667</v>
      </c>
      <c r="FQ63" s="27" t="s">
        <v>16668</v>
      </c>
      <c r="FR63" s="27" t="s">
        <v>16669</v>
      </c>
      <c r="FS63" s="27" t="s">
        <v>16356</v>
      </c>
      <c r="FT63" s="27" t="s">
        <v>16670</v>
      </c>
      <c r="FU63" s="27" t="s">
        <v>16671</v>
      </c>
      <c r="FV63" s="27" t="s">
        <v>16672</v>
      </c>
      <c r="FW63" s="27" t="s">
        <v>16359</v>
      </c>
      <c r="FX63" s="27" t="s">
        <v>16619</v>
      </c>
      <c r="FY63" s="27" t="s">
        <v>16673</v>
      </c>
      <c r="FZ63" s="27" t="s">
        <v>16674</v>
      </c>
      <c r="GA63" s="27" t="s">
        <v>16675</v>
      </c>
      <c r="GB63" s="27" t="s">
        <v>16676</v>
      </c>
      <c r="GC63" s="27" t="s">
        <v>16677</v>
      </c>
      <c r="GD63" s="27" t="s">
        <v>16364</v>
      </c>
      <c r="GE63" s="27" t="s">
        <v>16678</v>
      </c>
      <c r="GF63" s="27" t="s">
        <v>16679</v>
      </c>
      <c r="GG63" s="27" t="s">
        <v>16680</v>
      </c>
      <c r="GH63" s="27" t="s">
        <v>16681</v>
      </c>
      <c r="GI63" s="27" t="s">
        <v>16682</v>
      </c>
      <c r="GJ63" s="27" t="s">
        <v>16677</v>
      </c>
      <c r="GK63" s="27" t="s">
        <v>16683</v>
      </c>
      <c r="GL63" s="27" t="s">
        <v>16371</v>
      </c>
      <c r="GM63" s="27" t="s">
        <v>16684</v>
      </c>
      <c r="GN63" s="27" t="s">
        <v>16685</v>
      </c>
      <c r="GO63" s="27" t="s">
        <v>16686</v>
      </c>
      <c r="GP63" s="27" t="s">
        <v>16669</v>
      </c>
      <c r="GQ63" s="27" t="s">
        <v>16687</v>
      </c>
      <c r="GR63" s="27" t="s">
        <v>16688</v>
      </c>
      <c r="GS63" s="27" t="s">
        <v>16689</v>
      </c>
      <c r="GT63" s="27" t="s">
        <v>16684</v>
      </c>
      <c r="GU63" s="27" t="s">
        <v>16690</v>
      </c>
      <c r="GV63" s="27" t="s">
        <v>16656</v>
      </c>
      <c r="GW63" s="27" t="s">
        <v>16691</v>
      </c>
      <c r="GX63" s="27" t="s">
        <v>16692</v>
      </c>
      <c r="GY63" s="27" t="s">
        <v>16693</v>
      </c>
      <c r="GZ63" s="27" t="s">
        <v>16694</v>
      </c>
      <c r="HA63" s="27" t="s">
        <v>16695</v>
      </c>
      <c r="HB63" s="27" t="s">
        <v>16696</v>
      </c>
      <c r="HC63" s="27" t="s">
        <v>16084</v>
      </c>
      <c r="HD63" s="27" t="s">
        <v>16084</v>
      </c>
      <c r="HE63" s="27" t="s">
        <v>16697</v>
      </c>
      <c r="HF63" s="27" t="s">
        <v>16387</v>
      </c>
      <c r="HG63" s="27" t="s">
        <v>16698</v>
      </c>
      <c r="HH63" s="27" t="s">
        <v>16699</v>
      </c>
      <c r="HI63" s="27" t="s">
        <v>16700</v>
      </c>
      <c r="HJ63" s="27" t="s">
        <v>16701</v>
      </c>
      <c r="HK63" s="27" t="s">
        <v>16392</v>
      </c>
      <c r="HL63" s="27" t="s">
        <v>16393</v>
      </c>
      <c r="HM63" s="27" t="s">
        <v>16702</v>
      </c>
      <c r="HN63" s="27" t="s">
        <v>16703</v>
      </c>
      <c r="HO63" s="27" t="s">
        <v>16704</v>
      </c>
      <c r="HP63" s="27" t="s">
        <v>16705</v>
      </c>
      <c r="HQ63" s="27" t="s">
        <v>16706</v>
      </c>
      <c r="HR63" s="27" t="s">
        <v>16707</v>
      </c>
      <c r="HS63" s="27" t="s">
        <v>16708</v>
      </c>
      <c r="HT63" s="27" t="s">
        <v>16709</v>
      </c>
      <c r="HU63" s="27" t="s">
        <v>16710</v>
      </c>
      <c r="HV63" s="27" t="s">
        <v>16711</v>
      </c>
      <c r="HW63" s="27" t="s">
        <v>16712</v>
      </c>
      <c r="HX63" s="27" t="s">
        <v>16630</v>
      </c>
      <c r="HY63" s="27" t="s">
        <v>16713</v>
      </c>
      <c r="HZ63" s="27" t="s">
        <v>16714</v>
      </c>
      <c r="IA63" s="27" t="s">
        <v>16715</v>
      </c>
      <c r="IB63" s="27" t="s">
        <v>16716</v>
      </c>
      <c r="IC63" s="27" t="s">
        <v>16717</v>
      </c>
      <c r="ID63" s="27" t="s">
        <v>16718</v>
      </c>
      <c r="IE63" s="27" t="s">
        <v>16618</v>
      </c>
      <c r="IF63" s="27" t="s">
        <v>16719</v>
      </c>
      <c r="IG63" s="27" t="s">
        <v>16720</v>
      </c>
      <c r="IH63" s="27" t="s">
        <v>16721</v>
      </c>
      <c r="II63" s="27" t="s">
        <v>16722</v>
      </c>
      <c r="IJ63" s="27" t="s">
        <v>16620</v>
      </c>
      <c r="IK63" s="27" t="s">
        <v>16414</v>
      </c>
      <c r="IL63" s="27" t="s">
        <v>16723</v>
      </c>
      <c r="IM63" s="27" t="s">
        <v>16620</v>
      </c>
      <c r="IN63" s="27" t="s">
        <v>16724</v>
      </c>
      <c r="IO63" s="27" t="s">
        <v>16725</v>
      </c>
      <c r="IP63" s="27" t="s">
        <v>16726</v>
      </c>
      <c r="IQ63" s="27" t="s">
        <v>16419</v>
      </c>
      <c r="IR63" s="27" t="s">
        <v>16727</v>
      </c>
      <c r="IS63" s="27" t="s">
        <v>16421</v>
      </c>
      <c r="IT63" s="27" t="s">
        <v>16422</v>
      </c>
      <c r="IU63" s="27" t="s">
        <v>16728</v>
      </c>
      <c r="IV63" s="27" t="s">
        <v>16728</v>
      </c>
      <c r="IW63" s="27" t="s">
        <v>16598</v>
      </c>
      <c r="IX63" s="27" t="s">
        <v>16729</v>
      </c>
      <c r="IY63" s="27" t="s">
        <v>16730</v>
      </c>
      <c r="IZ63" s="27" t="s">
        <v>16731</v>
      </c>
      <c r="JA63" s="27" t="s">
        <v>16427</v>
      </c>
      <c r="JB63" s="27" t="s">
        <v>16732</v>
      </c>
      <c r="JC63" s="27" t="s">
        <v>16733</v>
      </c>
      <c r="JD63" s="27" t="s">
        <v>16734</v>
      </c>
      <c r="JE63" s="27" t="s">
        <v>16430</v>
      </c>
      <c r="JF63" s="27" t="s">
        <v>16735</v>
      </c>
      <c r="JG63" s="27" t="s">
        <v>16736</v>
      </c>
      <c r="JH63" s="27" t="s">
        <v>16737</v>
      </c>
      <c r="JI63" s="27" t="s">
        <v>16738</v>
      </c>
      <c r="JJ63" s="27" t="s">
        <v>16739</v>
      </c>
      <c r="JK63" s="27" t="s">
        <v>16740</v>
      </c>
      <c r="JL63" s="27" t="s">
        <v>16741</v>
      </c>
      <c r="JM63" s="27" t="s">
        <v>16438</v>
      </c>
      <c r="JN63" s="27" t="s">
        <v>16742</v>
      </c>
      <c r="JO63" s="27" t="s">
        <v>16743</v>
      </c>
      <c r="JP63" s="27" t="s">
        <v>16744</v>
      </c>
      <c r="JQ63" s="27" t="s">
        <v>16744</v>
      </c>
      <c r="JR63" s="27" t="s">
        <v>16745</v>
      </c>
      <c r="JS63" s="27" t="s">
        <v>16746</v>
      </c>
      <c r="JT63" s="27" t="s">
        <v>16747</v>
      </c>
      <c r="JU63" s="27" t="s">
        <v>16748</v>
      </c>
      <c r="JV63" s="27" t="s">
        <v>16749</v>
      </c>
      <c r="JW63" s="27" t="s">
        <v>16750</v>
      </c>
      <c r="JX63" s="27" t="s">
        <v>16751</v>
      </c>
      <c r="JY63" s="27" t="s">
        <v>16752</v>
      </c>
      <c r="JZ63" s="27" t="s">
        <v>16753</v>
      </c>
      <c r="KA63" s="27" t="s">
        <v>16449</v>
      </c>
      <c r="KB63" s="27" t="s">
        <v>16754</v>
      </c>
      <c r="KC63" s="27" t="s">
        <v>16755</v>
      </c>
      <c r="KD63" s="27" t="s">
        <v>16756</v>
      </c>
      <c r="KE63" s="27" t="s">
        <v>16755</v>
      </c>
      <c r="KF63" s="27" t="s">
        <v>16757</v>
      </c>
      <c r="KG63" s="27" t="s">
        <v>16758</v>
      </c>
      <c r="KH63" s="27" t="s">
        <v>16759</v>
      </c>
      <c r="KI63" s="27" t="s">
        <v>16760</v>
      </c>
      <c r="KJ63" s="27" t="s">
        <v>16760</v>
      </c>
      <c r="KK63" s="27" t="s">
        <v>16761</v>
      </c>
      <c r="KL63" s="27" t="s">
        <v>16762</v>
      </c>
      <c r="KM63" s="27" t="s">
        <v>16763</v>
      </c>
      <c r="KN63" s="27" t="s">
        <v>16764</v>
      </c>
      <c r="KO63" s="27" t="s">
        <v>16765</v>
      </c>
      <c r="KP63" s="27" t="s">
        <v>16766</v>
      </c>
      <c r="KQ63" s="27" t="s">
        <v>16767</v>
      </c>
      <c r="KR63" s="27" t="s">
        <v>16463</v>
      </c>
      <c r="KS63" s="27" t="s">
        <v>16768</v>
      </c>
      <c r="KT63" s="27" t="s">
        <v>16769</v>
      </c>
      <c r="KU63" s="27" t="s">
        <v>16770</v>
      </c>
      <c r="KV63" s="27" t="s">
        <v>16771</v>
      </c>
      <c r="KW63" s="27" t="s">
        <v>16768</v>
      </c>
      <c r="KX63" s="27" t="s">
        <v>16772</v>
      </c>
      <c r="KY63" s="27" t="s">
        <v>16469</v>
      </c>
      <c r="KZ63" s="27" t="s">
        <v>16470</v>
      </c>
      <c r="LA63" s="27" t="s">
        <v>16621</v>
      </c>
      <c r="LB63" s="27" t="s">
        <v>16773</v>
      </c>
      <c r="LC63" s="27" t="s">
        <v>16774</v>
      </c>
      <c r="LD63" s="27" t="s">
        <v>16775</v>
      </c>
      <c r="LE63" s="27" t="s">
        <v>16776</v>
      </c>
      <c r="LF63" s="27" t="s">
        <v>16777</v>
      </c>
      <c r="LG63" s="27" t="s">
        <v>16662</v>
      </c>
      <c r="LH63" s="27" t="s">
        <v>16476</v>
      </c>
      <c r="LI63" s="27" t="s">
        <v>16778</v>
      </c>
      <c r="LJ63" s="27" t="s">
        <v>16779</v>
      </c>
      <c r="LK63" s="27" t="s">
        <v>16479</v>
      </c>
      <c r="LL63" s="27" t="s">
        <v>16644</v>
      </c>
      <c r="LM63" s="27" t="s">
        <v>16480</v>
      </c>
      <c r="LN63" s="27" t="s">
        <v>16575</v>
      </c>
      <c r="LO63" s="27" t="s">
        <v>16780</v>
      </c>
      <c r="LP63" s="27" t="s">
        <v>16780</v>
      </c>
      <c r="LQ63" s="27" t="s">
        <v>16781</v>
      </c>
      <c r="LR63" s="27" t="s">
        <v>16782</v>
      </c>
      <c r="LS63" s="27" t="s">
        <v>16323</v>
      </c>
      <c r="LT63" s="27" t="s">
        <v>16484</v>
      </c>
      <c r="LU63" s="27" t="s">
        <v>16783</v>
      </c>
      <c r="LV63" s="27" t="s">
        <v>16784</v>
      </c>
      <c r="LW63" s="27" t="s">
        <v>16487</v>
      </c>
      <c r="LX63" s="27" t="s">
        <v>16785</v>
      </c>
      <c r="LY63" s="27" t="s">
        <v>16489</v>
      </c>
      <c r="LZ63" s="27" t="s">
        <v>16786</v>
      </c>
      <c r="MA63" s="27" t="s">
        <v>16787</v>
      </c>
      <c r="MB63" s="27" t="s">
        <v>16788</v>
      </c>
      <c r="MC63" s="27" t="s">
        <v>16492</v>
      </c>
      <c r="MD63" s="27" t="s">
        <v>16789</v>
      </c>
      <c r="ME63" s="27" t="s">
        <v>16790</v>
      </c>
      <c r="MF63" s="27" t="s">
        <v>16777</v>
      </c>
      <c r="MG63" s="27" t="s">
        <v>16495</v>
      </c>
      <c r="MH63" s="27" t="s">
        <v>16791</v>
      </c>
      <c r="MI63" s="27" t="s">
        <v>16792</v>
      </c>
      <c r="MJ63" s="27" t="s">
        <v>16793</v>
      </c>
      <c r="MK63" s="27" t="s">
        <v>16794</v>
      </c>
      <c r="ML63" s="27" t="s">
        <v>16795</v>
      </c>
      <c r="MM63" s="27" t="s">
        <v>16796</v>
      </c>
      <c r="MN63" s="27" t="s">
        <v>16797</v>
      </c>
      <c r="MO63" s="27" t="s">
        <v>16798</v>
      </c>
      <c r="MP63" s="27" t="s">
        <v>16799</v>
      </c>
      <c r="MQ63" s="27" t="s">
        <v>16800</v>
      </c>
      <c r="MR63" s="27" t="s">
        <v>16801</v>
      </c>
      <c r="MS63" s="27" t="s">
        <v>16802</v>
      </c>
      <c r="MT63" s="27" t="s">
        <v>16803</v>
      </c>
      <c r="MU63" s="27" t="s">
        <v>16804</v>
      </c>
      <c r="MV63" s="27" t="s">
        <v>16805</v>
      </c>
      <c r="MW63" s="27" t="s">
        <v>16806</v>
      </c>
      <c r="MX63" s="27" t="s">
        <v>16807</v>
      </c>
      <c r="MY63" s="27" t="s">
        <v>16808</v>
      </c>
      <c r="MZ63" s="27" t="s">
        <v>16809</v>
      </c>
      <c r="NA63" s="27" t="s">
        <v>16810</v>
      </c>
      <c r="NB63" s="27" t="s">
        <v>16811</v>
      </c>
      <c r="NC63" s="27" t="s">
        <v>16812</v>
      </c>
      <c r="ND63" s="27" t="s">
        <v>16813</v>
      </c>
      <c r="NE63" s="28" t="s">
        <v>16814</v>
      </c>
    </row>
    <row r="64" spans="2:369" x14ac:dyDescent="0.25">
      <c r="B64" s="39">
        <v>47270</v>
      </c>
      <c r="C64" s="27" t="s">
        <v>16815</v>
      </c>
      <c r="D64" s="27" t="s">
        <v>16816</v>
      </c>
      <c r="E64" s="27" t="s">
        <v>16817</v>
      </c>
      <c r="F64" s="27" t="s">
        <v>16817</v>
      </c>
      <c r="G64" s="27" t="s">
        <v>16818</v>
      </c>
      <c r="H64" s="27" t="s">
        <v>16819</v>
      </c>
      <c r="I64" s="27" t="s">
        <v>16820</v>
      </c>
      <c r="J64" s="27" t="s">
        <v>16821</v>
      </c>
      <c r="K64" s="27" t="s">
        <v>16822</v>
      </c>
      <c r="L64" s="27" t="s">
        <v>16823</v>
      </c>
      <c r="M64" s="27" t="s">
        <v>16824</v>
      </c>
      <c r="N64" s="27" t="s">
        <v>16825</v>
      </c>
      <c r="O64" s="27" t="s">
        <v>16826</v>
      </c>
      <c r="P64" s="27" t="s">
        <v>16826</v>
      </c>
      <c r="Q64" s="27" t="s">
        <v>16827</v>
      </c>
      <c r="R64" s="27" t="s">
        <v>16828</v>
      </c>
      <c r="S64" s="27" t="s">
        <v>16530</v>
      </c>
      <c r="T64" s="27" t="s">
        <v>16531</v>
      </c>
      <c r="U64" s="27" t="s">
        <v>16829</v>
      </c>
      <c r="V64" s="27" t="s">
        <v>16830</v>
      </c>
      <c r="W64" s="27" t="s">
        <v>16831</v>
      </c>
      <c r="X64" s="27" t="s">
        <v>16832</v>
      </c>
      <c r="Y64" s="27" t="s">
        <v>16833</v>
      </c>
      <c r="Z64" s="27" t="s">
        <v>16834</v>
      </c>
      <c r="AA64" s="27" t="s">
        <v>16538</v>
      </c>
      <c r="AB64" s="27" t="s">
        <v>16538</v>
      </c>
      <c r="AC64" s="27" t="s">
        <v>16835</v>
      </c>
      <c r="AD64" s="27" t="s">
        <v>16835</v>
      </c>
      <c r="AE64" s="27" t="s">
        <v>16836</v>
      </c>
      <c r="AF64" s="27" t="s">
        <v>16837</v>
      </c>
      <c r="AG64" s="27" t="s">
        <v>16838</v>
      </c>
      <c r="AH64" s="27" t="s">
        <v>16839</v>
      </c>
      <c r="AI64" s="27" t="s">
        <v>16840</v>
      </c>
      <c r="AJ64" s="27" t="s">
        <v>16841</v>
      </c>
      <c r="AK64" s="27" t="s">
        <v>16842</v>
      </c>
      <c r="AL64" s="27" t="s">
        <v>16843</v>
      </c>
      <c r="AM64" s="27" t="s">
        <v>16844</v>
      </c>
      <c r="AN64" s="27" t="s">
        <v>16845</v>
      </c>
      <c r="AO64" s="27" t="s">
        <v>16846</v>
      </c>
      <c r="AP64" s="27" t="s">
        <v>16847</v>
      </c>
      <c r="AQ64" s="27" t="s">
        <v>16551</v>
      </c>
      <c r="AR64" s="27" t="s">
        <v>16848</v>
      </c>
      <c r="AS64" s="27" t="s">
        <v>16849</v>
      </c>
      <c r="AT64" s="27" t="s">
        <v>16850</v>
      </c>
      <c r="AU64" s="27" t="s">
        <v>16851</v>
      </c>
      <c r="AV64" s="27" t="s">
        <v>16852</v>
      </c>
      <c r="AW64" s="27" t="s">
        <v>16853</v>
      </c>
      <c r="AX64" s="27" t="s">
        <v>16854</v>
      </c>
      <c r="AY64" s="27" t="s">
        <v>16855</v>
      </c>
      <c r="AZ64" s="27" t="s">
        <v>16856</v>
      </c>
      <c r="BA64" s="27" t="s">
        <v>16857</v>
      </c>
      <c r="BB64" s="27" t="s">
        <v>16858</v>
      </c>
      <c r="BC64" s="27" t="s">
        <v>16859</v>
      </c>
      <c r="BD64" s="27" t="s">
        <v>16860</v>
      </c>
      <c r="BE64" s="27" t="s">
        <v>16861</v>
      </c>
      <c r="BF64" s="27" t="s">
        <v>16862</v>
      </c>
      <c r="BG64" s="27" t="s">
        <v>16863</v>
      </c>
      <c r="BH64" s="27" t="s">
        <v>16864</v>
      </c>
      <c r="BI64" s="27" t="s">
        <v>16865</v>
      </c>
      <c r="BJ64" s="27" t="s">
        <v>16866</v>
      </c>
      <c r="BK64" s="27" t="s">
        <v>16867</v>
      </c>
      <c r="BL64" s="27" t="s">
        <v>16868</v>
      </c>
      <c r="BM64" s="27" t="s">
        <v>16869</v>
      </c>
      <c r="BN64" s="27" t="s">
        <v>16870</v>
      </c>
      <c r="BO64" s="27" t="s">
        <v>16871</v>
      </c>
      <c r="BP64" s="27" t="s">
        <v>16872</v>
      </c>
      <c r="BQ64" s="27" t="s">
        <v>16873</v>
      </c>
      <c r="BR64" s="27" t="s">
        <v>16576</v>
      </c>
      <c r="BS64" s="27" t="s">
        <v>16874</v>
      </c>
      <c r="BT64" s="27" t="s">
        <v>16875</v>
      </c>
      <c r="BU64" s="27" t="s">
        <v>16876</v>
      </c>
      <c r="BV64" s="27" t="s">
        <v>16877</v>
      </c>
      <c r="BW64" s="27" t="s">
        <v>16878</v>
      </c>
      <c r="BX64" s="27" t="s">
        <v>16879</v>
      </c>
      <c r="BY64" s="27" t="s">
        <v>16880</v>
      </c>
      <c r="BZ64" s="27" t="s">
        <v>16881</v>
      </c>
      <c r="CA64" s="27" t="s">
        <v>16882</v>
      </c>
      <c r="CB64" s="27" t="s">
        <v>16883</v>
      </c>
      <c r="CC64" s="27" t="s">
        <v>16884</v>
      </c>
      <c r="CD64" s="27" t="s">
        <v>16885</v>
      </c>
      <c r="CE64" s="27" t="s">
        <v>16884</v>
      </c>
      <c r="CF64" s="27" t="s">
        <v>16886</v>
      </c>
      <c r="CG64" s="27" t="s">
        <v>16887</v>
      </c>
      <c r="CH64" s="27" t="s">
        <v>16888</v>
      </c>
      <c r="CI64" s="27" t="s">
        <v>16889</v>
      </c>
      <c r="CJ64" s="27" t="s">
        <v>16887</v>
      </c>
      <c r="CK64" s="27" t="s">
        <v>16890</v>
      </c>
      <c r="CL64" s="27" t="s">
        <v>16891</v>
      </c>
      <c r="CM64" s="27" t="s">
        <v>16892</v>
      </c>
      <c r="CN64" s="27" t="s">
        <v>16596</v>
      </c>
      <c r="CO64" s="27" t="s">
        <v>16893</v>
      </c>
      <c r="CP64" s="27" t="s">
        <v>16894</v>
      </c>
      <c r="CQ64" s="27" t="s">
        <v>16599</v>
      </c>
      <c r="CR64" s="27" t="s">
        <v>16895</v>
      </c>
      <c r="CS64" s="27" t="s">
        <v>16896</v>
      </c>
      <c r="CT64" s="27" t="s">
        <v>16897</v>
      </c>
      <c r="CU64" s="27" t="s">
        <v>16898</v>
      </c>
      <c r="CV64" s="27" t="s">
        <v>16899</v>
      </c>
      <c r="CW64" s="27" t="s">
        <v>16900</v>
      </c>
      <c r="CX64" s="27" t="s">
        <v>16872</v>
      </c>
      <c r="CY64" s="27" t="s">
        <v>16901</v>
      </c>
      <c r="CZ64" s="27" t="s">
        <v>16902</v>
      </c>
      <c r="DA64" s="27" t="s">
        <v>16903</v>
      </c>
      <c r="DB64" s="27" t="s">
        <v>16608</v>
      </c>
      <c r="DC64" s="27" t="s">
        <v>16609</v>
      </c>
      <c r="DD64" s="27" t="s">
        <v>16610</v>
      </c>
      <c r="DE64" s="27" t="s">
        <v>16904</v>
      </c>
      <c r="DF64" s="27" t="s">
        <v>16905</v>
      </c>
      <c r="DG64" s="27" t="s">
        <v>16610</v>
      </c>
      <c r="DH64" s="27" t="s">
        <v>16609</v>
      </c>
      <c r="DI64" s="27" t="s">
        <v>16906</v>
      </c>
      <c r="DJ64" s="27" t="s">
        <v>16907</v>
      </c>
      <c r="DK64" s="27" t="s">
        <v>16908</v>
      </c>
      <c r="DL64" s="27" t="s">
        <v>16909</v>
      </c>
      <c r="DM64" s="27" t="s">
        <v>16910</v>
      </c>
      <c r="DN64" s="27" t="s">
        <v>16911</v>
      </c>
      <c r="DO64" s="27" t="s">
        <v>16619</v>
      </c>
      <c r="DP64" s="27" t="s">
        <v>16912</v>
      </c>
      <c r="DQ64" s="27" t="s">
        <v>16913</v>
      </c>
      <c r="DR64" s="27" t="s">
        <v>16914</v>
      </c>
      <c r="DS64" s="27" t="s">
        <v>16915</v>
      </c>
      <c r="DT64" s="27" t="s">
        <v>16916</v>
      </c>
      <c r="DU64" s="27" t="s">
        <v>16917</v>
      </c>
      <c r="DV64" s="27" t="s">
        <v>16918</v>
      </c>
      <c r="DW64" s="27" t="s">
        <v>16919</v>
      </c>
      <c r="DX64" s="27" t="s">
        <v>16628</v>
      </c>
      <c r="DY64" s="27" t="s">
        <v>16920</v>
      </c>
      <c r="DZ64" s="27" t="s">
        <v>16630</v>
      </c>
      <c r="EA64" s="27" t="s">
        <v>16921</v>
      </c>
      <c r="EB64" s="27" t="s">
        <v>16922</v>
      </c>
      <c r="EC64" s="27" t="s">
        <v>16923</v>
      </c>
      <c r="ED64" s="27" t="s">
        <v>16924</v>
      </c>
      <c r="EE64" s="27" t="s">
        <v>16925</v>
      </c>
      <c r="EF64" s="27" t="s">
        <v>16926</v>
      </c>
      <c r="EG64" s="27" t="s">
        <v>16927</v>
      </c>
      <c r="EH64" s="27" t="s">
        <v>16928</v>
      </c>
      <c r="EI64" s="27" t="s">
        <v>16929</v>
      </c>
      <c r="EJ64" s="27" t="s">
        <v>16930</v>
      </c>
      <c r="EK64" s="27" t="s">
        <v>16931</v>
      </c>
      <c r="EL64" s="27" t="s">
        <v>16932</v>
      </c>
      <c r="EM64" s="27" t="s">
        <v>16933</v>
      </c>
      <c r="EN64" s="27" t="s">
        <v>16934</v>
      </c>
      <c r="EO64" s="27" t="s">
        <v>16643</v>
      </c>
      <c r="EP64" s="27" t="s">
        <v>16935</v>
      </c>
      <c r="EQ64" s="27" t="s">
        <v>16936</v>
      </c>
      <c r="ER64" s="27" t="s">
        <v>16937</v>
      </c>
      <c r="ES64" s="27" t="s">
        <v>16938</v>
      </c>
      <c r="ET64" s="27" t="s">
        <v>16939</v>
      </c>
      <c r="EU64" s="27" t="s">
        <v>16940</v>
      </c>
      <c r="EV64" s="27" t="s">
        <v>16940</v>
      </c>
      <c r="EW64" s="27" t="s">
        <v>16941</v>
      </c>
      <c r="EX64" s="27" t="s">
        <v>16942</v>
      </c>
      <c r="EY64" s="27" t="s">
        <v>16943</v>
      </c>
      <c r="EZ64" s="27" t="s">
        <v>16944</v>
      </c>
      <c r="FA64" s="27" t="s">
        <v>16945</v>
      </c>
      <c r="FB64" s="27" t="s">
        <v>16946</v>
      </c>
      <c r="FC64" s="27" t="s">
        <v>16947</v>
      </c>
      <c r="FD64" s="27" t="s">
        <v>16948</v>
      </c>
      <c r="FE64" s="27" t="s">
        <v>16949</v>
      </c>
      <c r="FF64" s="27" t="s">
        <v>16950</v>
      </c>
      <c r="FG64" s="27" t="s">
        <v>16659</v>
      </c>
      <c r="FH64" s="27" t="s">
        <v>16951</v>
      </c>
      <c r="FI64" s="27" t="s">
        <v>16661</v>
      </c>
      <c r="FJ64" s="27" t="s">
        <v>16952</v>
      </c>
      <c r="FK64" s="27" t="s">
        <v>16953</v>
      </c>
      <c r="FL64" s="27" t="s">
        <v>16663</v>
      </c>
      <c r="FM64" s="27" t="s">
        <v>16954</v>
      </c>
      <c r="FN64" s="27" t="s">
        <v>16955</v>
      </c>
      <c r="FO64" s="27" t="s">
        <v>16956</v>
      </c>
      <c r="FP64" s="27" t="s">
        <v>16667</v>
      </c>
      <c r="FQ64" s="27" t="s">
        <v>16957</v>
      </c>
      <c r="FR64" s="27" t="s">
        <v>16669</v>
      </c>
      <c r="FS64" s="27" t="s">
        <v>16958</v>
      </c>
      <c r="FT64" s="27" t="s">
        <v>16959</v>
      </c>
      <c r="FU64" s="27" t="s">
        <v>16960</v>
      </c>
      <c r="FV64" s="27" t="s">
        <v>16672</v>
      </c>
      <c r="FW64" s="27" t="s">
        <v>16961</v>
      </c>
      <c r="FX64" s="27" t="s">
        <v>16619</v>
      </c>
      <c r="FY64" s="27" t="s">
        <v>16962</v>
      </c>
      <c r="FZ64" s="27" t="s">
        <v>16963</v>
      </c>
      <c r="GA64" s="27" t="s">
        <v>16964</v>
      </c>
      <c r="GB64" s="27" t="s">
        <v>16965</v>
      </c>
      <c r="GC64" s="27" t="s">
        <v>16966</v>
      </c>
      <c r="GD64" s="27" t="s">
        <v>16967</v>
      </c>
      <c r="GE64" s="27" t="s">
        <v>16968</v>
      </c>
      <c r="GF64" s="27" t="s">
        <v>16969</v>
      </c>
      <c r="GG64" s="27" t="s">
        <v>16970</v>
      </c>
      <c r="GH64" s="27" t="s">
        <v>16971</v>
      </c>
      <c r="GI64" s="27" t="s">
        <v>16972</v>
      </c>
      <c r="GJ64" s="27" t="s">
        <v>16966</v>
      </c>
      <c r="GK64" s="27" t="s">
        <v>16973</v>
      </c>
      <c r="GL64" s="27" t="s">
        <v>16974</v>
      </c>
      <c r="GM64" s="27" t="s">
        <v>16684</v>
      </c>
      <c r="GN64" s="27" t="s">
        <v>16975</v>
      </c>
      <c r="GO64" s="27" t="s">
        <v>16976</v>
      </c>
      <c r="GP64" s="27" t="s">
        <v>16669</v>
      </c>
      <c r="GQ64" s="27" t="s">
        <v>16977</v>
      </c>
      <c r="GR64" s="27" t="s">
        <v>16978</v>
      </c>
      <c r="GS64" s="27" t="s">
        <v>16979</v>
      </c>
      <c r="GT64" s="27" t="s">
        <v>16684</v>
      </c>
      <c r="GU64" s="27" t="s">
        <v>16980</v>
      </c>
      <c r="GV64" s="27" t="s">
        <v>16948</v>
      </c>
      <c r="GW64" s="27" t="s">
        <v>16981</v>
      </c>
      <c r="GX64" s="27" t="s">
        <v>16982</v>
      </c>
      <c r="GY64" s="27" t="s">
        <v>16983</v>
      </c>
      <c r="GZ64" s="27" t="s">
        <v>16984</v>
      </c>
      <c r="HA64" s="27" t="s">
        <v>16985</v>
      </c>
      <c r="HB64" s="27" t="s">
        <v>16986</v>
      </c>
      <c r="HC64" s="27" t="s">
        <v>16987</v>
      </c>
      <c r="HD64" s="27" t="s">
        <v>16987</v>
      </c>
      <c r="HE64" s="27" t="s">
        <v>16988</v>
      </c>
      <c r="HF64" s="27" t="s">
        <v>16989</v>
      </c>
      <c r="HG64" s="27" t="s">
        <v>16698</v>
      </c>
      <c r="HH64" s="27" t="s">
        <v>16699</v>
      </c>
      <c r="HI64" s="27" t="s">
        <v>16990</v>
      </c>
      <c r="HJ64" s="27" t="s">
        <v>16991</v>
      </c>
      <c r="HK64" s="27" t="s">
        <v>16992</v>
      </c>
      <c r="HL64" s="27" t="s">
        <v>16993</v>
      </c>
      <c r="HM64" s="27" t="s">
        <v>16994</v>
      </c>
      <c r="HN64" s="27" t="s">
        <v>16995</v>
      </c>
      <c r="HO64" s="27" t="s">
        <v>16996</v>
      </c>
      <c r="HP64" s="27" t="s">
        <v>16997</v>
      </c>
      <c r="HQ64" s="27" t="s">
        <v>16998</v>
      </c>
      <c r="HR64" s="27" t="s">
        <v>16999</v>
      </c>
      <c r="HS64" s="27" t="s">
        <v>17000</v>
      </c>
      <c r="HT64" s="27" t="s">
        <v>17001</v>
      </c>
      <c r="HU64" s="27" t="s">
        <v>17002</v>
      </c>
      <c r="HV64" s="27" t="s">
        <v>17003</v>
      </c>
      <c r="HW64" s="27" t="s">
        <v>17004</v>
      </c>
      <c r="HX64" s="27" t="s">
        <v>16630</v>
      </c>
      <c r="HY64" s="27" t="s">
        <v>17005</v>
      </c>
      <c r="HZ64" s="27" t="s">
        <v>17006</v>
      </c>
      <c r="IA64" s="27" t="s">
        <v>17007</v>
      </c>
      <c r="IB64" s="27" t="s">
        <v>17008</v>
      </c>
      <c r="IC64" s="27" t="s">
        <v>17009</v>
      </c>
      <c r="ID64" s="27" t="s">
        <v>17010</v>
      </c>
      <c r="IE64" s="27" t="s">
        <v>16911</v>
      </c>
      <c r="IF64" s="27" t="s">
        <v>17011</v>
      </c>
      <c r="IG64" s="27" t="s">
        <v>16720</v>
      </c>
      <c r="IH64" s="27" t="s">
        <v>17012</v>
      </c>
      <c r="II64" s="27" t="s">
        <v>17013</v>
      </c>
      <c r="IJ64" s="27" t="s">
        <v>16912</v>
      </c>
      <c r="IK64" s="27" t="s">
        <v>17014</v>
      </c>
      <c r="IL64" s="27" t="s">
        <v>17015</v>
      </c>
      <c r="IM64" s="27" t="s">
        <v>16912</v>
      </c>
      <c r="IN64" s="27" t="s">
        <v>17016</v>
      </c>
      <c r="IO64" s="27" t="s">
        <v>17017</v>
      </c>
      <c r="IP64" s="27" t="s">
        <v>17018</v>
      </c>
      <c r="IQ64" s="27" t="s">
        <v>17019</v>
      </c>
      <c r="IR64" s="27" t="s">
        <v>17020</v>
      </c>
      <c r="IS64" s="27" t="s">
        <v>17021</v>
      </c>
      <c r="IT64" s="27" t="s">
        <v>17022</v>
      </c>
      <c r="IU64" s="27" t="s">
        <v>17023</v>
      </c>
      <c r="IV64" s="27" t="s">
        <v>17023</v>
      </c>
      <c r="IW64" s="27" t="s">
        <v>16894</v>
      </c>
      <c r="IX64" s="27" t="s">
        <v>17024</v>
      </c>
      <c r="IY64" s="27" t="s">
        <v>16730</v>
      </c>
      <c r="IZ64" s="27" t="s">
        <v>17025</v>
      </c>
      <c r="JA64" s="27" t="s">
        <v>17026</v>
      </c>
      <c r="JB64" s="27" t="s">
        <v>16732</v>
      </c>
      <c r="JC64" s="27" t="s">
        <v>17027</v>
      </c>
      <c r="JD64" s="27" t="s">
        <v>17028</v>
      </c>
      <c r="JE64" s="27" t="s">
        <v>17029</v>
      </c>
      <c r="JF64" s="27" t="s">
        <v>17030</v>
      </c>
      <c r="JG64" s="27" t="s">
        <v>17031</v>
      </c>
      <c r="JH64" s="27" t="s">
        <v>17032</v>
      </c>
      <c r="JI64" s="27" t="s">
        <v>17033</v>
      </c>
      <c r="JJ64" s="27" t="s">
        <v>17034</v>
      </c>
      <c r="JK64" s="27" t="s">
        <v>17035</v>
      </c>
      <c r="JL64" s="27" t="s">
        <v>17036</v>
      </c>
      <c r="JM64" s="27" t="s">
        <v>17037</v>
      </c>
      <c r="JN64" s="27" t="s">
        <v>17038</v>
      </c>
      <c r="JO64" s="27" t="s">
        <v>17039</v>
      </c>
      <c r="JP64" s="27" t="s">
        <v>17040</v>
      </c>
      <c r="JQ64" s="27" t="s">
        <v>17040</v>
      </c>
      <c r="JR64" s="27" t="s">
        <v>17041</v>
      </c>
      <c r="JS64" s="27" t="s">
        <v>17042</v>
      </c>
      <c r="JT64" s="27" t="s">
        <v>17043</v>
      </c>
      <c r="JU64" s="27" t="s">
        <v>17044</v>
      </c>
      <c r="JV64" s="27" t="s">
        <v>17045</v>
      </c>
      <c r="JW64" s="27" t="s">
        <v>17046</v>
      </c>
      <c r="JX64" s="27" t="s">
        <v>16751</v>
      </c>
      <c r="JY64" s="27" t="s">
        <v>17047</v>
      </c>
      <c r="JZ64" s="27" t="s">
        <v>16753</v>
      </c>
      <c r="KA64" s="27" t="s">
        <v>17048</v>
      </c>
      <c r="KB64" s="27" t="s">
        <v>16754</v>
      </c>
      <c r="KC64" s="27" t="s">
        <v>17040</v>
      </c>
      <c r="KD64" s="27" t="s">
        <v>17049</v>
      </c>
      <c r="KE64" s="27" t="s">
        <v>17040</v>
      </c>
      <c r="KF64" s="27" t="s">
        <v>17050</v>
      </c>
      <c r="KG64" s="27" t="s">
        <v>17051</v>
      </c>
      <c r="KH64" s="27" t="s">
        <v>17052</v>
      </c>
      <c r="KI64" s="27" t="s">
        <v>17053</v>
      </c>
      <c r="KJ64" s="27" t="s">
        <v>17053</v>
      </c>
      <c r="KK64" s="27" t="s">
        <v>17054</v>
      </c>
      <c r="KL64" s="27" t="s">
        <v>17055</v>
      </c>
      <c r="KM64" s="27" t="s">
        <v>17056</v>
      </c>
      <c r="KN64" s="27" t="s">
        <v>17057</v>
      </c>
      <c r="KO64" s="27" t="s">
        <v>17058</v>
      </c>
      <c r="KP64" s="27" t="s">
        <v>17059</v>
      </c>
      <c r="KQ64" s="27" t="s">
        <v>16767</v>
      </c>
      <c r="KR64" s="27" t="s">
        <v>17060</v>
      </c>
      <c r="KS64" s="27" t="s">
        <v>17061</v>
      </c>
      <c r="KT64" s="27" t="s">
        <v>17062</v>
      </c>
      <c r="KU64" s="27" t="s">
        <v>17063</v>
      </c>
      <c r="KV64" s="27" t="s">
        <v>17064</v>
      </c>
      <c r="KW64" s="27" t="s">
        <v>17061</v>
      </c>
      <c r="KX64" s="27" t="s">
        <v>17065</v>
      </c>
      <c r="KY64" s="27" t="s">
        <v>17066</v>
      </c>
      <c r="KZ64" s="27" t="s">
        <v>17067</v>
      </c>
      <c r="LA64" s="27" t="s">
        <v>16913</v>
      </c>
      <c r="LB64" s="27" t="s">
        <v>17068</v>
      </c>
      <c r="LC64" s="27" t="s">
        <v>16774</v>
      </c>
      <c r="LD64" s="27" t="s">
        <v>17069</v>
      </c>
      <c r="LE64" s="27" t="s">
        <v>17070</v>
      </c>
      <c r="LF64" s="27" t="s">
        <v>17071</v>
      </c>
      <c r="LG64" s="27" t="s">
        <v>16953</v>
      </c>
      <c r="LH64" s="27" t="s">
        <v>17072</v>
      </c>
      <c r="LI64" s="27" t="s">
        <v>17073</v>
      </c>
      <c r="LJ64" s="27" t="s">
        <v>17074</v>
      </c>
      <c r="LK64" s="27" t="s">
        <v>17075</v>
      </c>
      <c r="LL64" s="27" t="s">
        <v>16935</v>
      </c>
      <c r="LM64" s="27" t="s">
        <v>17076</v>
      </c>
      <c r="LN64" s="27" t="s">
        <v>16873</v>
      </c>
      <c r="LO64" s="27" t="s">
        <v>17077</v>
      </c>
      <c r="LP64" s="27" t="s">
        <v>17077</v>
      </c>
      <c r="LQ64" s="27" t="s">
        <v>17078</v>
      </c>
      <c r="LR64" s="27" t="s">
        <v>17079</v>
      </c>
      <c r="LS64" s="27" t="s">
        <v>16926</v>
      </c>
      <c r="LT64" s="27" t="s">
        <v>17080</v>
      </c>
      <c r="LU64" s="27" t="s">
        <v>17081</v>
      </c>
      <c r="LV64" s="27" t="s">
        <v>17082</v>
      </c>
      <c r="LW64" s="27" t="s">
        <v>17083</v>
      </c>
      <c r="LX64" s="27" t="s">
        <v>17084</v>
      </c>
      <c r="LY64" s="27" t="s">
        <v>17085</v>
      </c>
      <c r="LZ64" s="27" t="s">
        <v>16786</v>
      </c>
      <c r="MA64" s="27" t="s">
        <v>17086</v>
      </c>
      <c r="MB64" s="27" t="s">
        <v>17087</v>
      </c>
      <c r="MC64" s="27" t="s">
        <v>17088</v>
      </c>
      <c r="MD64" s="27" t="s">
        <v>17089</v>
      </c>
      <c r="ME64" s="27" t="s">
        <v>17090</v>
      </c>
      <c r="MF64" s="27" t="s">
        <v>17071</v>
      </c>
      <c r="MG64" s="27" t="s">
        <v>17091</v>
      </c>
      <c r="MH64" s="27" t="s">
        <v>17092</v>
      </c>
      <c r="MI64" s="27" t="s">
        <v>17093</v>
      </c>
      <c r="MJ64" s="27" t="s">
        <v>17094</v>
      </c>
      <c r="MK64" s="27" t="s">
        <v>17095</v>
      </c>
      <c r="ML64" s="27" t="s">
        <v>17096</v>
      </c>
      <c r="MM64" s="27" t="s">
        <v>17097</v>
      </c>
      <c r="MN64" s="27" t="s">
        <v>17098</v>
      </c>
      <c r="MO64" s="27" t="s">
        <v>17099</v>
      </c>
      <c r="MP64" s="27" t="s">
        <v>16799</v>
      </c>
      <c r="MQ64" s="27" t="s">
        <v>16800</v>
      </c>
      <c r="MR64" s="27" t="s">
        <v>17100</v>
      </c>
      <c r="MS64" s="27" t="s">
        <v>17101</v>
      </c>
      <c r="MT64" s="27" t="s">
        <v>17102</v>
      </c>
      <c r="MU64" s="27" t="s">
        <v>17103</v>
      </c>
      <c r="MV64" s="27" t="s">
        <v>17104</v>
      </c>
      <c r="MW64" s="27" t="s">
        <v>17105</v>
      </c>
      <c r="MX64" s="27" t="s">
        <v>17106</v>
      </c>
      <c r="MY64" s="27" t="s">
        <v>16808</v>
      </c>
      <c r="MZ64" s="27" t="s">
        <v>17107</v>
      </c>
      <c r="NA64" s="27" t="s">
        <v>16810</v>
      </c>
      <c r="NB64" s="27" t="s">
        <v>17108</v>
      </c>
      <c r="NC64" s="27" t="s">
        <v>17109</v>
      </c>
      <c r="ND64" s="27" t="s">
        <v>16813</v>
      </c>
      <c r="NE64" s="28" t="s">
        <v>17110</v>
      </c>
    </row>
    <row r="65" spans="2:369" x14ac:dyDescent="0.25">
      <c r="B65" s="39">
        <v>47300</v>
      </c>
      <c r="C65" s="27" t="s">
        <v>17111</v>
      </c>
      <c r="D65" s="27" t="s">
        <v>17112</v>
      </c>
      <c r="E65" s="27" t="s">
        <v>17113</v>
      </c>
      <c r="F65" s="27" t="s">
        <v>17113</v>
      </c>
      <c r="G65" s="27" t="s">
        <v>17114</v>
      </c>
      <c r="H65" s="27" t="s">
        <v>17115</v>
      </c>
      <c r="I65" s="27" t="s">
        <v>17116</v>
      </c>
      <c r="J65" s="27" t="s">
        <v>17117</v>
      </c>
      <c r="K65" s="27" t="s">
        <v>17118</v>
      </c>
      <c r="L65" s="27" t="s">
        <v>17119</v>
      </c>
      <c r="M65" s="27" t="s">
        <v>16526</v>
      </c>
      <c r="N65" s="27" t="s">
        <v>17120</v>
      </c>
      <c r="O65" s="27" t="s">
        <v>17121</v>
      </c>
      <c r="P65" s="27" t="s">
        <v>17121</v>
      </c>
      <c r="Q65" s="27" t="s">
        <v>17122</v>
      </c>
      <c r="R65" s="27" t="s">
        <v>17123</v>
      </c>
      <c r="S65" s="27" t="s">
        <v>16530</v>
      </c>
      <c r="T65" s="27" t="s">
        <v>16531</v>
      </c>
      <c r="U65" s="27" t="s">
        <v>17124</v>
      </c>
      <c r="V65" s="27" t="s">
        <v>17125</v>
      </c>
      <c r="W65" s="27" t="s">
        <v>17126</v>
      </c>
      <c r="X65" s="27" t="s">
        <v>17127</v>
      </c>
      <c r="Y65" s="27" t="s">
        <v>17128</v>
      </c>
      <c r="Z65" s="27" t="s">
        <v>17129</v>
      </c>
      <c r="AA65" s="27" t="s">
        <v>16538</v>
      </c>
      <c r="AB65" s="27" t="s">
        <v>16538</v>
      </c>
      <c r="AC65" s="27" t="s">
        <v>17130</v>
      </c>
      <c r="AD65" s="27" t="s">
        <v>17130</v>
      </c>
      <c r="AE65" s="27" t="s">
        <v>17131</v>
      </c>
      <c r="AF65" s="27" t="s">
        <v>17132</v>
      </c>
      <c r="AG65" s="27" t="s">
        <v>17133</v>
      </c>
      <c r="AH65" s="27" t="s">
        <v>17134</v>
      </c>
      <c r="AI65" s="27" t="s">
        <v>17135</v>
      </c>
      <c r="AJ65" s="27" t="s">
        <v>17136</v>
      </c>
      <c r="AK65" s="27" t="s">
        <v>17137</v>
      </c>
      <c r="AL65" s="27" t="s">
        <v>17138</v>
      </c>
      <c r="AM65" s="27" t="s">
        <v>17139</v>
      </c>
      <c r="AN65" s="27" t="s">
        <v>17140</v>
      </c>
      <c r="AO65" s="27" t="s">
        <v>17141</v>
      </c>
      <c r="AP65" s="27" t="s">
        <v>17142</v>
      </c>
      <c r="AQ65" s="27" t="s">
        <v>16551</v>
      </c>
      <c r="AR65" s="27" t="s">
        <v>17143</v>
      </c>
      <c r="AS65" s="27" t="s">
        <v>17144</v>
      </c>
      <c r="AT65" s="27" t="s">
        <v>17145</v>
      </c>
      <c r="AU65" s="27" t="s">
        <v>17146</v>
      </c>
      <c r="AV65" s="27" t="s">
        <v>17147</v>
      </c>
      <c r="AW65" s="27" t="s">
        <v>17148</v>
      </c>
      <c r="AX65" s="27" t="s">
        <v>17149</v>
      </c>
      <c r="AY65" s="27" t="s">
        <v>17150</v>
      </c>
      <c r="AZ65" s="27" t="s">
        <v>17151</v>
      </c>
      <c r="BA65" s="27" t="s">
        <v>17152</v>
      </c>
      <c r="BB65" s="27" t="s">
        <v>17153</v>
      </c>
      <c r="BC65" s="27" t="s">
        <v>17154</v>
      </c>
      <c r="BD65" s="27" t="s">
        <v>17155</v>
      </c>
      <c r="BE65" s="27" t="s">
        <v>17156</v>
      </c>
      <c r="BF65" s="27" t="s">
        <v>17157</v>
      </c>
      <c r="BG65" s="27" t="s">
        <v>17158</v>
      </c>
      <c r="BH65" s="27" t="s">
        <v>17159</v>
      </c>
      <c r="BI65" s="27" t="s">
        <v>17160</v>
      </c>
      <c r="BJ65" s="27" t="s">
        <v>17161</v>
      </c>
      <c r="BK65" s="27" t="s">
        <v>17162</v>
      </c>
      <c r="BL65" s="27" t="s">
        <v>17163</v>
      </c>
      <c r="BM65" s="27" t="s">
        <v>17164</v>
      </c>
      <c r="BN65" s="27" t="s">
        <v>17165</v>
      </c>
      <c r="BO65" s="27" t="s">
        <v>17166</v>
      </c>
      <c r="BP65" s="27" t="s">
        <v>17167</v>
      </c>
      <c r="BQ65" s="27" t="s">
        <v>17168</v>
      </c>
      <c r="BR65" s="27" t="s">
        <v>17169</v>
      </c>
      <c r="BS65" s="27" t="s">
        <v>17170</v>
      </c>
      <c r="BT65" s="27" t="s">
        <v>17171</v>
      </c>
      <c r="BU65" s="27" t="s">
        <v>17172</v>
      </c>
      <c r="BV65" s="27" t="s">
        <v>17173</v>
      </c>
      <c r="BW65" s="27" t="s">
        <v>17174</v>
      </c>
      <c r="BX65" s="27" t="s">
        <v>17175</v>
      </c>
      <c r="BY65" s="27" t="s">
        <v>17176</v>
      </c>
      <c r="BZ65" s="27" t="s">
        <v>17177</v>
      </c>
      <c r="CA65" s="27" t="s">
        <v>17178</v>
      </c>
      <c r="CB65" s="27" t="s">
        <v>17179</v>
      </c>
      <c r="CC65" s="27" t="s">
        <v>17180</v>
      </c>
      <c r="CD65" s="27" t="s">
        <v>17181</v>
      </c>
      <c r="CE65" s="27" t="s">
        <v>17180</v>
      </c>
      <c r="CF65" s="27" t="s">
        <v>17182</v>
      </c>
      <c r="CG65" s="27" t="s">
        <v>17183</v>
      </c>
      <c r="CH65" s="27" t="s">
        <v>17184</v>
      </c>
      <c r="CI65" s="27" t="s">
        <v>17185</v>
      </c>
      <c r="CJ65" s="27" t="s">
        <v>17183</v>
      </c>
      <c r="CK65" s="27" t="s">
        <v>17186</v>
      </c>
      <c r="CL65" s="27" t="s">
        <v>17187</v>
      </c>
      <c r="CM65" s="27" t="s">
        <v>17188</v>
      </c>
      <c r="CN65" s="27" t="s">
        <v>16596</v>
      </c>
      <c r="CO65" s="27" t="s">
        <v>17189</v>
      </c>
      <c r="CP65" s="27" t="s">
        <v>17190</v>
      </c>
      <c r="CQ65" s="27" t="s">
        <v>16599</v>
      </c>
      <c r="CR65" s="27" t="s">
        <v>17191</v>
      </c>
      <c r="CS65" s="27" t="s">
        <v>17192</v>
      </c>
      <c r="CT65" s="27" t="s">
        <v>17193</v>
      </c>
      <c r="CU65" s="27" t="s">
        <v>17194</v>
      </c>
      <c r="CV65" s="27" t="s">
        <v>17195</v>
      </c>
      <c r="CW65" s="27" t="s">
        <v>17196</v>
      </c>
      <c r="CX65" s="27" t="s">
        <v>17167</v>
      </c>
      <c r="CY65" s="27" t="s">
        <v>17197</v>
      </c>
      <c r="CZ65" s="27" t="s">
        <v>17198</v>
      </c>
      <c r="DA65" s="27" t="s">
        <v>17199</v>
      </c>
      <c r="DB65" s="27" t="s">
        <v>17200</v>
      </c>
      <c r="DC65" s="27" t="s">
        <v>16609</v>
      </c>
      <c r="DD65" s="27" t="s">
        <v>16610</v>
      </c>
      <c r="DE65" s="27" t="s">
        <v>17201</v>
      </c>
      <c r="DF65" s="27" t="s">
        <v>16905</v>
      </c>
      <c r="DG65" s="27" t="s">
        <v>16610</v>
      </c>
      <c r="DH65" s="27" t="s">
        <v>16609</v>
      </c>
      <c r="DI65" s="27" t="s">
        <v>17202</v>
      </c>
      <c r="DJ65" s="27" t="s">
        <v>17203</v>
      </c>
      <c r="DK65" s="27" t="s">
        <v>17204</v>
      </c>
      <c r="DL65" s="27" t="s">
        <v>17205</v>
      </c>
      <c r="DM65" s="27" t="s">
        <v>17206</v>
      </c>
      <c r="DN65" s="27" t="s">
        <v>17207</v>
      </c>
      <c r="DO65" s="27" t="s">
        <v>16619</v>
      </c>
      <c r="DP65" s="27" t="s">
        <v>17208</v>
      </c>
      <c r="DQ65" s="27" t="s">
        <v>17209</v>
      </c>
      <c r="DR65" s="27" t="s">
        <v>17210</v>
      </c>
      <c r="DS65" s="27" t="s">
        <v>17211</v>
      </c>
      <c r="DT65" s="27" t="s">
        <v>17212</v>
      </c>
      <c r="DU65" s="27" t="s">
        <v>17213</v>
      </c>
      <c r="DV65" s="27" t="s">
        <v>17214</v>
      </c>
      <c r="DW65" s="27" t="s">
        <v>17215</v>
      </c>
      <c r="DX65" s="27" t="s">
        <v>16628</v>
      </c>
      <c r="DY65" s="27" t="s">
        <v>17216</v>
      </c>
      <c r="DZ65" s="27" t="s">
        <v>16630</v>
      </c>
      <c r="EA65" s="27" t="s">
        <v>17217</v>
      </c>
      <c r="EB65" s="27" t="s">
        <v>17218</v>
      </c>
      <c r="EC65" s="27" t="s">
        <v>16923</v>
      </c>
      <c r="ED65" s="27" t="s">
        <v>17219</v>
      </c>
      <c r="EE65" s="27" t="s">
        <v>17220</v>
      </c>
      <c r="EF65" s="27" t="s">
        <v>17221</v>
      </c>
      <c r="EG65" s="27" t="s">
        <v>17222</v>
      </c>
      <c r="EH65" s="27" t="s">
        <v>17223</v>
      </c>
      <c r="EI65" s="27" t="s">
        <v>17224</v>
      </c>
      <c r="EJ65" s="27" t="s">
        <v>17225</v>
      </c>
      <c r="EK65" s="27" t="s">
        <v>16931</v>
      </c>
      <c r="EL65" s="27" t="s">
        <v>17226</v>
      </c>
      <c r="EM65" s="27" t="s">
        <v>17227</v>
      </c>
      <c r="EN65" s="27" t="s">
        <v>17228</v>
      </c>
      <c r="EO65" s="27" t="s">
        <v>16643</v>
      </c>
      <c r="EP65" s="27" t="s">
        <v>17229</v>
      </c>
      <c r="EQ65" s="27" t="s">
        <v>17230</v>
      </c>
      <c r="ER65" s="27" t="s">
        <v>17231</v>
      </c>
      <c r="ES65" s="27" t="s">
        <v>17232</v>
      </c>
      <c r="ET65" s="27" t="s">
        <v>17233</v>
      </c>
      <c r="EU65" s="27" t="s">
        <v>17234</v>
      </c>
      <c r="EV65" s="27" t="s">
        <v>17234</v>
      </c>
      <c r="EW65" s="27" t="s">
        <v>17235</v>
      </c>
      <c r="EX65" s="27" t="s">
        <v>17236</v>
      </c>
      <c r="EY65" s="27" t="s">
        <v>17237</v>
      </c>
      <c r="EZ65" s="27" t="s">
        <v>17238</v>
      </c>
      <c r="FA65" s="27" t="s">
        <v>17239</v>
      </c>
      <c r="FB65" s="27" t="s">
        <v>17240</v>
      </c>
      <c r="FC65" s="27" t="s">
        <v>17241</v>
      </c>
      <c r="FD65" s="27" t="s">
        <v>17242</v>
      </c>
      <c r="FE65" s="27" t="s">
        <v>17243</v>
      </c>
      <c r="FF65" s="27" t="s">
        <v>17244</v>
      </c>
      <c r="FG65" s="27" t="s">
        <v>16659</v>
      </c>
      <c r="FH65" s="27" t="s">
        <v>17245</v>
      </c>
      <c r="FI65" s="27" t="s">
        <v>16661</v>
      </c>
      <c r="FJ65" s="27" t="s">
        <v>17246</v>
      </c>
      <c r="FK65" s="27" t="s">
        <v>17247</v>
      </c>
      <c r="FL65" s="27" t="s">
        <v>16663</v>
      </c>
      <c r="FM65" s="27" t="s">
        <v>17248</v>
      </c>
      <c r="FN65" s="27" t="s">
        <v>17249</v>
      </c>
      <c r="FO65" s="27" t="s">
        <v>17250</v>
      </c>
      <c r="FP65" s="27" t="s">
        <v>16667</v>
      </c>
      <c r="FQ65" s="27" t="s">
        <v>17251</v>
      </c>
      <c r="FR65" s="27" t="s">
        <v>16669</v>
      </c>
      <c r="FS65" s="27" t="s">
        <v>17252</v>
      </c>
      <c r="FT65" s="27" t="s">
        <v>17253</v>
      </c>
      <c r="FU65" s="27" t="s">
        <v>17254</v>
      </c>
      <c r="FV65" s="27" t="s">
        <v>16672</v>
      </c>
      <c r="FW65" s="27" t="s">
        <v>17255</v>
      </c>
      <c r="FX65" s="27" t="s">
        <v>16619</v>
      </c>
      <c r="FY65" s="27" t="s">
        <v>17256</v>
      </c>
      <c r="FZ65" s="27" t="s">
        <v>17257</v>
      </c>
      <c r="GA65" s="27" t="s">
        <v>17258</v>
      </c>
      <c r="GB65" s="27" t="s">
        <v>17259</v>
      </c>
      <c r="GC65" s="27" t="s">
        <v>17260</v>
      </c>
      <c r="GD65" s="27" t="s">
        <v>17261</v>
      </c>
      <c r="GE65" s="27" t="s">
        <v>17262</v>
      </c>
      <c r="GF65" s="27" t="s">
        <v>17263</v>
      </c>
      <c r="GG65" s="27" t="s">
        <v>17264</v>
      </c>
      <c r="GH65" s="27" t="s">
        <v>17265</v>
      </c>
      <c r="GI65" s="27" t="s">
        <v>17266</v>
      </c>
      <c r="GJ65" s="27" t="s">
        <v>17260</v>
      </c>
      <c r="GK65" s="27" t="s">
        <v>17267</v>
      </c>
      <c r="GL65" s="27" t="s">
        <v>17268</v>
      </c>
      <c r="GM65" s="27" t="s">
        <v>17269</v>
      </c>
      <c r="GN65" s="27" t="s">
        <v>17270</v>
      </c>
      <c r="GO65" s="27" t="s">
        <v>17271</v>
      </c>
      <c r="GP65" s="27" t="s">
        <v>16669</v>
      </c>
      <c r="GQ65" s="27" t="s">
        <v>17272</v>
      </c>
      <c r="GR65" s="27" t="s">
        <v>17273</v>
      </c>
      <c r="GS65" s="27" t="s">
        <v>17274</v>
      </c>
      <c r="GT65" s="27" t="s">
        <v>16684</v>
      </c>
      <c r="GU65" s="27" t="s">
        <v>16980</v>
      </c>
      <c r="GV65" s="27" t="s">
        <v>17242</v>
      </c>
      <c r="GW65" s="27" t="s">
        <v>17275</v>
      </c>
      <c r="GX65" s="27" t="s">
        <v>17276</v>
      </c>
      <c r="GY65" s="27" t="s">
        <v>17277</v>
      </c>
      <c r="GZ65" s="27" t="s">
        <v>17278</v>
      </c>
      <c r="HA65" s="27" t="s">
        <v>17279</v>
      </c>
      <c r="HB65" s="27" t="s">
        <v>17280</v>
      </c>
      <c r="HC65" s="27" t="s">
        <v>16987</v>
      </c>
      <c r="HD65" s="27" t="s">
        <v>16987</v>
      </c>
      <c r="HE65" s="27" t="s">
        <v>17281</v>
      </c>
      <c r="HF65" s="27" t="s">
        <v>16989</v>
      </c>
      <c r="HG65" s="27" t="s">
        <v>17282</v>
      </c>
      <c r="HH65" s="27" t="s">
        <v>17283</v>
      </c>
      <c r="HI65" s="27" t="s">
        <v>17284</v>
      </c>
      <c r="HJ65" s="27" t="s">
        <v>17285</v>
      </c>
      <c r="HK65" s="27" t="s">
        <v>17286</v>
      </c>
      <c r="HL65" s="27" t="s">
        <v>17287</v>
      </c>
      <c r="HM65" s="27" t="s">
        <v>17288</v>
      </c>
      <c r="HN65" s="27" t="s">
        <v>17289</v>
      </c>
      <c r="HO65" s="27" t="s">
        <v>17290</v>
      </c>
      <c r="HP65" s="27" t="s">
        <v>17291</v>
      </c>
      <c r="HQ65" s="27" t="s">
        <v>17292</v>
      </c>
      <c r="HR65" s="27" t="s">
        <v>17293</v>
      </c>
      <c r="HS65" s="27" t="s">
        <v>17294</v>
      </c>
      <c r="HT65" s="27" t="s">
        <v>17295</v>
      </c>
      <c r="HU65" s="27" t="s">
        <v>17296</v>
      </c>
      <c r="HV65" s="27" t="s">
        <v>17297</v>
      </c>
      <c r="HW65" s="27" t="s">
        <v>17298</v>
      </c>
      <c r="HX65" s="27" t="s">
        <v>16630</v>
      </c>
      <c r="HY65" s="27" t="s">
        <v>17299</v>
      </c>
      <c r="HZ65" s="27" t="s">
        <v>17300</v>
      </c>
      <c r="IA65" s="27" t="s">
        <v>17301</v>
      </c>
      <c r="IB65" s="27" t="s">
        <v>17302</v>
      </c>
      <c r="IC65" s="27" t="s">
        <v>17303</v>
      </c>
      <c r="ID65" s="27" t="s">
        <v>17304</v>
      </c>
      <c r="IE65" s="27" t="s">
        <v>17207</v>
      </c>
      <c r="IF65" s="27" t="s">
        <v>17305</v>
      </c>
      <c r="IG65" s="27" t="s">
        <v>16720</v>
      </c>
      <c r="IH65" s="27" t="s">
        <v>17306</v>
      </c>
      <c r="II65" s="27" t="s">
        <v>17307</v>
      </c>
      <c r="IJ65" s="27" t="s">
        <v>17208</v>
      </c>
      <c r="IK65" s="27" t="s">
        <v>17308</v>
      </c>
      <c r="IL65" s="27" t="s">
        <v>17309</v>
      </c>
      <c r="IM65" s="27" t="s">
        <v>17208</v>
      </c>
      <c r="IN65" s="27" t="s">
        <v>17310</v>
      </c>
      <c r="IO65" s="27" t="s">
        <v>17311</v>
      </c>
      <c r="IP65" s="27" t="s">
        <v>17312</v>
      </c>
      <c r="IQ65" s="27" t="s">
        <v>17313</v>
      </c>
      <c r="IR65" s="27" t="s">
        <v>17314</v>
      </c>
      <c r="IS65" s="27" t="s">
        <v>17315</v>
      </c>
      <c r="IT65" s="27" t="s">
        <v>17022</v>
      </c>
      <c r="IU65" s="27" t="s">
        <v>17316</v>
      </c>
      <c r="IV65" s="27" t="s">
        <v>17316</v>
      </c>
      <c r="IW65" s="27" t="s">
        <v>17190</v>
      </c>
      <c r="IX65" s="27" t="s">
        <v>17317</v>
      </c>
      <c r="IY65" s="27" t="s">
        <v>16730</v>
      </c>
      <c r="IZ65" s="27" t="s">
        <v>17318</v>
      </c>
      <c r="JA65" s="27" t="s">
        <v>17319</v>
      </c>
      <c r="JB65" s="27" t="s">
        <v>16732</v>
      </c>
      <c r="JC65" s="27" t="s">
        <v>17320</v>
      </c>
      <c r="JD65" s="27" t="s">
        <v>17321</v>
      </c>
      <c r="JE65" s="27" t="s">
        <v>17322</v>
      </c>
      <c r="JF65" s="27" t="s">
        <v>17323</v>
      </c>
      <c r="JG65" s="27" t="s">
        <v>17324</v>
      </c>
      <c r="JH65" s="27" t="s">
        <v>17325</v>
      </c>
      <c r="JI65" s="27" t="s">
        <v>17326</v>
      </c>
      <c r="JJ65" s="27" t="s">
        <v>17327</v>
      </c>
      <c r="JK65" s="27" t="s">
        <v>17328</v>
      </c>
      <c r="JL65" s="27" t="s">
        <v>17329</v>
      </c>
      <c r="JM65" s="27" t="s">
        <v>17330</v>
      </c>
      <c r="JN65" s="27" t="s">
        <v>17038</v>
      </c>
      <c r="JO65" s="27" t="s">
        <v>17331</v>
      </c>
      <c r="JP65" s="27" t="s">
        <v>17332</v>
      </c>
      <c r="JQ65" s="27" t="s">
        <v>17332</v>
      </c>
      <c r="JR65" s="27" t="s">
        <v>17333</v>
      </c>
      <c r="JS65" s="27" t="s">
        <v>17334</v>
      </c>
      <c r="JT65" s="27" t="s">
        <v>17335</v>
      </c>
      <c r="JU65" s="27" t="s">
        <v>17336</v>
      </c>
      <c r="JV65" s="27" t="s">
        <v>17337</v>
      </c>
      <c r="JW65" s="27" t="s">
        <v>17338</v>
      </c>
      <c r="JX65" s="27" t="s">
        <v>16751</v>
      </c>
      <c r="JY65" s="27" t="s">
        <v>17339</v>
      </c>
      <c r="JZ65" s="27" t="s">
        <v>16753</v>
      </c>
      <c r="KA65" s="27" t="s">
        <v>17340</v>
      </c>
      <c r="KB65" s="27" t="s">
        <v>16754</v>
      </c>
      <c r="KC65" s="27" t="s">
        <v>17341</v>
      </c>
      <c r="KD65" s="27" t="s">
        <v>17342</v>
      </c>
      <c r="KE65" s="27" t="s">
        <v>17341</v>
      </c>
      <c r="KF65" s="27" t="s">
        <v>17343</v>
      </c>
      <c r="KG65" s="27" t="s">
        <v>17051</v>
      </c>
      <c r="KH65" s="27" t="s">
        <v>17344</v>
      </c>
      <c r="KI65" s="27" t="s">
        <v>17345</v>
      </c>
      <c r="KJ65" s="27" t="s">
        <v>17345</v>
      </c>
      <c r="KK65" s="27" t="s">
        <v>17346</v>
      </c>
      <c r="KL65" s="27" t="s">
        <v>17347</v>
      </c>
      <c r="KM65" s="27" t="s">
        <v>17348</v>
      </c>
      <c r="KN65" s="27" t="s">
        <v>17349</v>
      </c>
      <c r="KO65" s="27" t="s">
        <v>17350</v>
      </c>
      <c r="KP65" s="27" t="s">
        <v>17351</v>
      </c>
      <c r="KQ65" s="27" t="s">
        <v>16767</v>
      </c>
      <c r="KR65" s="27" t="s">
        <v>17060</v>
      </c>
      <c r="KS65" s="27" t="s">
        <v>17352</v>
      </c>
      <c r="KT65" s="27" t="s">
        <v>17353</v>
      </c>
      <c r="KU65" s="27" t="s">
        <v>17354</v>
      </c>
      <c r="KV65" s="27" t="s">
        <v>17355</v>
      </c>
      <c r="KW65" s="27" t="s">
        <v>17352</v>
      </c>
      <c r="KX65" s="27" t="s">
        <v>17356</v>
      </c>
      <c r="KY65" s="27" t="s">
        <v>17357</v>
      </c>
      <c r="KZ65" s="27" t="s">
        <v>17358</v>
      </c>
      <c r="LA65" s="27" t="s">
        <v>17209</v>
      </c>
      <c r="LB65" s="27" t="s">
        <v>17359</v>
      </c>
      <c r="LC65" s="27" t="s">
        <v>16774</v>
      </c>
      <c r="LD65" s="27" t="s">
        <v>17360</v>
      </c>
      <c r="LE65" s="27" t="s">
        <v>17361</v>
      </c>
      <c r="LF65" s="27" t="s">
        <v>17362</v>
      </c>
      <c r="LG65" s="27" t="s">
        <v>17247</v>
      </c>
      <c r="LH65" s="27" t="s">
        <v>17363</v>
      </c>
      <c r="LI65" s="27" t="s">
        <v>17246</v>
      </c>
      <c r="LJ65" s="27" t="s">
        <v>17364</v>
      </c>
      <c r="LK65" s="27" t="s">
        <v>17365</v>
      </c>
      <c r="LL65" s="27" t="s">
        <v>17229</v>
      </c>
      <c r="LM65" s="27" t="s">
        <v>17366</v>
      </c>
      <c r="LN65" s="27" t="s">
        <v>17168</v>
      </c>
      <c r="LO65" s="27" t="s">
        <v>17367</v>
      </c>
      <c r="LP65" s="27" t="s">
        <v>17367</v>
      </c>
      <c r="LQ65" s="27" t="s">
        <v>17368</v>
      </c>
      <c r="LR65" s="27" t="s">
        <v>17369</v>
      </c>
      <c r="LS65" s="27" t="s">
        <v>17221</v>
      </c>
      <c r="LT65" s="27" t="s">
        <v>17370</v>
      </c>
      <c r="LU65" s="27" t="s">
        <v>17371</v>
      </c>
      <c r="LV65" s="27" t="s">
        <v>16843</v>
      </c>
      <c r="LW65" s="27" t="s">
        <v>17372</v>
      </c>
      <c r="LX65" s="27" t="s">
        <v>17373</v>
      </c>
      <c r="LY65" s="27" t="s">
        <v>17374</v>
      </c>
      <c r="LZ65" s="27" t="s">
        <v>16786</v>
      </c>
      <c r="MA65" s="27" t="s">
        <v>17375</v>
      </c>
      <c r="MB65" s="27" t="s">
        <v>17376</v>
      </c>
      <c r="MC65" s="27" t="s">
        <v>17377</v>
      </c>
      <c r="MD65" s="27" t="s">
        <v>17378</v>
      </c>
      <c r="ME65" s="27" t="s">
        <v>17379</v>
      </c>
      <c r="MF65" s="27" t="s">
        <v>17362</v>
      </c>
      <c r="MG65" s="27" t="s">
        <v>17380</v>
      </c>
      <c r="MH65" s="27" t="s">
        <v>17381</v>
      </c>
      <c r="MI65" s="27" t="s">
        <v>17382</v>
      </c>
      <c r="MJ65" s="27" t="s">
        <v>17383</v>
      </c>
      <c r="MK65" s="27" t="s">
        <v>17384</v>
      </c>
      <c r="ML65" s="27" t="s">
        <v>17385</v>
      </c>
      <c r="MM65" s="27" t="s">
        <v>17386</v>
      </c>
      <c r="MN65" s="27" t="s">
        <v>17387</v>
      </c>
      <c r="MO65" s="27" t="s">
        <v>17388</v>
      </c>
      <c r="MP65" s="27" t="s">
        <v>16799</v>
      </c>
      <c r="MQ65" s="27" t="s">
        <v>17389</v>
      </c>
      <c r="MR65" s="27" t="s">
        <v>17390</v>
      </c>
      <c r="MS65" s="27" t="s">
        <v>17391</v>
      </c>
      <c r="MT65" s="27" t="s">
        <v>17392</v>
      </c>
      <c r="MU65" s="27" t="s">
        <v>17393</v>
      </c>
      <c r="MV65" s="27" t="s">
        <v>17394</v>
      </c>
      <c r="MW65" s="27" t="s">
        <v>17395</v>
      </c>
      <c r="MX65" s="27" t="s">
        <v>17396</v>
      </c>
      <c r="MY65" s="27" t="s">
        <v>16808</v>
      </c>
      <c r="MZ65" s="27" t="s">
        <v>17397</v>
      </c>
      <c r="NA65" s="27" t="s">
        <v>16810</v>
      </c>
      <c r="NB65" s="27" t="s">
        <v>17398</v>
      </c>
      <c r="NC65" s="27" t="s">
        <v>17399</v>
      </c>
      <c r="ND65" s="27" t="s">
        <v>16813</v>
      </c>
      <c r="NE65" s="28" t="s">
        <v>17400</v>
      </c>
    </row>
    <row r="66" spans="2:369" x14ac:dyDescent="0.25">
      <c r="B66" s="39">
        <v>47331</v>
      </c>
      <c r="C66" s="27" t="s">
        <v>17401</v>
      </c>
      <c r="D66" s="27" t="s">
        <v>17402</v>
      </c>
      <c r="E66" s="27" t="s">
        <v>17403</v>
      </c>
      <c r="F66" s="27" t="s">
        <v>17403</v>
      </c>
      <c r="G66" s="27" t="s">
        <v>17404</v>
      </c>
      <c r="H66" s="27" t="s">
        <v>17405</v>
      </c>
      <c r="I66" s="27" t="s">
        <v>17406</v>
      </c>
      <c r="J66" s="27" t="s">
        <v>17407</v>
      </c>
      <c r="K66" s="27" t="s">
        <v>17408</v>
      </c>
      <c r="L66" s="27" t="s">
        <v>17409</v>
      </c>
      <c r="M66" s="27" t="s">
        <v>17410</v>
      </c>
      <c r="N66" s="27" t="s">
        <v>17411</v>
      </c>
      <c r="O66" s="27" t="s">
        <v>17412</v>
      </c>
      <c r="P66" s="27" t="s">
        <v>17412</v>
      </c>
      <c r="Q66" s="27" t="s">
        <v>17413</v>
      </c>
      <c r="R66" s="27" t="s">
        <v>17123</v>
      </c>
      <c r="S66" s="27" t="s">
        <v>17414</v>
      </c>
      <c r="T66" s="27" t="s">
        <v>17415</v>
      </c>
      <c r="U66" s="27" t="s">
        <v>17416</v>
      </c>
      <c r="V66" s="27" t="s">
        <v>17417</v>
      </c>
      <c r="W66" s="27" t="s">
        <v>17418</v>
      </c>
      <c r="X66" s="27" t="s">
        <v>17419</v>
      </c>
      <c r="Y66" s="27" t="s">
        <v>17420</v>
      </c>
      <c r="Z66" s="27" t="s">
        <v>17421</v>
      </c>
      <c r="AA66" s="27" t="s">
        <v>17422</v>
      </c>
      <c r="AB66" s="27" t="s">
        <v>17422</v>
      </c>
      <c r="AC66" s="27" t="s">
        <v>17130</v>
      </c>
      <c r="AD66" s="27" t="s">
        <v>17130</v>
      </c>
      <c r="AE66" s="27" t="s">
        <v>17423</v>
      </c>
      <c r="AF66" s="27" t="s">
        <v>17424</v>
      </c>
      <c r="AG66" s="27" t="s">
        <v>17133</v>
      </c>
      <c r="AH66" s="27" t="s">
        <v>17425</v>
      </c>
      <c r="AI66" s="27" t="s">
        <v>17426</v>
      </c>
      <c r="AJ66" s="27" t="s">
        <v>17427</v>
      </c>
      <c r="AK66" s="27" t="s">
        <v>17428</v>
      </c>
      <c r="AL66" s="27" t="s">
        <v>17429</v>
      </c>
      <c r="AM66" s="27" t="s">
        <v>17430</v>
      </c>
      <c r="AN66" s="27" t="s">
        <v>17431</v>
      </c>
      <c r="AO66" s="27" t="s">
        <v>17432</v>
      </c>
      <c r="AP66" s="27" t="s">
        <v>17253</v>
      </c>
      <c r="AQ66" s="27" t="s">
        <v>17433</v>
      </c>
      <c r="AR66" s="27" t="s">
        <v>17434</v>
      </c>
      <c r="AS66" s="27" t="s">
        <v>17435</v>
      </c>
      <c r="AT66" s="27" t="s">
        <v>17436</v>
      </c>
      <c r="AU66" s="27" t="s">
        <v>17437</v>
      </c>
      <c r="AV66" s="27" t="s">
        <v>17438</v>
      </c>
      <c r="AW66" s="27" t="s">
        <v>17439</v>
      </c>
      <c r="AX66" s="27" t="s">
        <v>17440</v>
      </c>
      <c r="AY66" s="27" t="s">
        <v>17441</v>
      </c>
      <c r="AZ66" s="27" t="s">
        <v>17442</v>
      </c>
      <c r="BA66" s="27" t="s">
        <v>17152</v>
      </c>
      <c r="BB66" s="27" t="s">
        <v>17443</v>
      </c>
      <c r="BC66" s="27" t="s">
        <v>17444</v>
      </c>
      <c r="BD66" s="27" t="s">
        <v>17445</v>
      </c>
      <c r="BE66" s="27" t="s">
        <v>17446</v>
      </c>
      <c r="BF66" s="27" t="s">
        <v>17157</v>
      </c>
      <c r="BG66" s="27" t="s">
        <v>17447</v>
      </c>
      <c r="BH66" s="27" t="s">
        <v>17448</v>
      </c>
      <c r="BI66" s="27" t="s">
        <v>17449</v>
      </c>
      <c r="BJ66" s="27" t="s">
        <v>17450</v>
      </c>
      <c r="BK66" s="27" t="s">
        <v>17451</v>
      </c>
      <c r="BL66" s="27" t="s">
        <v>17452</v>
      </c>
      <c r="BM66" s="27" t="s">
        <v>17453</v>
      </c>
      <c r="BN66" s="27" t="s">
        <v>17454</v>
      </c>
      <c r="BO66" s="27" t="s">
        <v>17455</v>
      </c>
      <c r="BP66" s="27" t="s">
        <v>17456</v>
      </c>
      <c r="BQ66" s="27" t="s">
        <v>17457</v>
      </c>
      <c r="BR66" s="27" t="s">
        <v>17458</v>
      </c>
      <c r="BS66" s="27" t="s">
        <v>17459</v>
      </c>
      <c r="BT66" s="27" t="s">
        <v>17460</v>
      </c>
      <c r="BU66" s="27" t="s">
        <v>17461</v>
      </c>
      <c r="BV66" s="27" t="s">
        <v>17462</v>
      </c>
      <c r="BW66" s="27" t="s">
        <v>17463</v>
      </c>
      <c r="BX66" s="27" t="s">
        <v>17464</v>
      </c>
      <c r="BY66" s="27" t="s">
        <v>17465</v>
      </c>
      <c r="BZ66" s="27" t="s">
        <v>17466</v>
      </c>
      <c r="CA66" s="27" t="s">
        <v>17467</v>
      </c>
      <c r="CB66" s="27" t="s">
        <v>17468</v>
      </c>
      <c r="CC66" s="27" t="s">
        <v>17469</v>
      </c>
      <c r="CD66" s="27" t="s">
        <v>17470</v>
      </c>
      <c r="CE66" s="27" t="s">
        <v>17469</v>
      </c>
      <c r="CF66" s="27" t="s">
        <v>17471</v>
      </c>
      <c r="CG66" s="27" t="s">
        <v>17472</v>
      </c>
      <c r="CH66" s="27" t="s">
        <v>17473</v>
      </c>
      <c r="CI66" s="27" t="s">
        <v>17474</v>
      </c>
      <c r="CJ66" s="27" t="s">
        <v>17472</v>
      </c>
      <c r="CK66" s="27" t="s">
        <v>17475</v>
      </c>
      <c r="CL66" s="27" t="s">
        <v>17476</v>
      </c>
      <c r="CM66" s="27" t="s">
        <v>17477</v>
      </c>
      <c r="CN66" s="27" t="s">
        <v>17478</v>
      </c>
      <c r="CO66" s="27" t="s">
        <v>17479</v>
      </c>
      <c r="CP66" s="27" t="s">
        <v>17480</v>
      </c>
      <c r="CQ66" s="27" t="s">
        <v>17481</v>
      </c>
      <c r="CR66" s="27" t="s">
        <v>17482</v>
      </c>
      <c r="CS66" s="27" t="s">
        <v>17192</v>
      </c>
      <c r="CT66" s="27" t="s">
        <v>17483</v>
      </c>
      <c r="CU66" s="27" t="s">
        <v>17484</v>
      </c>
      <c r="CV66" s="27" t="s">
        <v>17485</v>
      </c>
      <c r="CW66" s="27" t="s">
        <v>17486</v>
      </c>
      <c r="CX66" s="27" t="s">
        <v>17456</v>
      </c>
      <c r="CY66" s="27" t="s">
        <v>17487</v>
      </c>
      <c r="CZ66" s="27" t="s">
        <v>17488</v>
      </c>
      <c r="DA66" s="27" t="s">
        <v>17489</v>
      </c>
      <c r="DB66" s="27" t="s">
        <v>17490</v>
      </c>
      <c r="DC66" s="27" t="s">
        <v>17491</v>
      </c>
      <c r="DD66" s="27" t="s">
        <v>17492</v>
      </c>
      <c r="DE66" s="27" t="s">
        <v>17493</v>
      </c>
      <c r="DF66" s="27" t="s">
        <v>17494</v>
      </c>
      <c r="DG66" s="27" t="s">
        <v>17492</v>
      </c>
      <c r="DH66" s="27" t="s">
        <v>17491</v>
      </c>
      <c r="DI66" s="27" t="s">
        <v>17495</v>
      </c>
      <c r="DJ66" s="27" t="s">
        <v>17496</v>
      </c>
      <c r="DK66" s="27" t="s">
        <v>17497</v>
      </c>
      <c r="DL66" s="27" t="s">
        <v>17498</v>
      </c>
      <c r="DM66" s="27" t="s">
        <v>17499</v>
      </c>
      <c r="DN66" s="27" t="s">
        <v>17500</v>
      </c>
      <c r="DO66" s="27" t="s">
        <v>17501</v>
      </c>
      <c r="DP66" s="27" t="s">
        <v>17502</v>
      </c>
      <c r="DQ66" s="27" t="s">
        <v>17503</v>
      </c>
      <c r="DR66" s="27" t="s">
        <v>17504</v>
      </c>
      <c r="DS66" s="27" t="s">
        <v>17505</v>
      </c>
      <c r="DT66" s="27" t="s">
        <v>17506</v>
      </c>
      <c r="DU66" s="27" t="s">
        <v>17507</v>
      </c>
      <c r="DV66" s="27" t="s">
        <v>17508</v>
      </c>
      <c r="DW66" s="27" t="s">
        <v>17509</v>
      </c>
      <c r="DX66" s="27" t="s">
        <v>17510</v>
      </c>
      <c r="DY66" s="27" t="s">
        <v>17511</v>
      </c>
      <c r="DZ66" s="27" t="s">
        <v>17512</v>
      </c>
      <c r="EA66" s="27" t="s">
        <v>17513</v>
      </c>
      <c r="EB66" s="27" t="s">
        <v>17514</v>
      </c>
      <c r="EC66" s="27" t="s">
        <v>17515</v>
      </c>
      <c r="ED66" s="27" t="s">
        <v>17516</v>
      </c>
      <c r="EE66" s="27" t="s">
        <v>17517</v>
      </c>
      <c r="EF66" s="27" t="s">
        <v>17518</v>
      </c>
      <c r="EG66" s="27" t="s">
        <v>17519</v>
      </c>
      <c r="EH66" s="27" t="s">
        <v>17520</v>
      </c>
      <c r="EI66" s="27" t="s">
        <v>17521</v>
      </c>
      <c r="EJ66" s="27" t="s">
        <v>17522</v>
      </c>
      <c r="EK66" s="27" t="s">
        <v>16931</v>
      </c>
      <c r="EL66" s="27" t="s">
        <v>17523</v>
      </c>
      <c r="EM66" s="27" t="s">
        <v>17524</v>
      </c>
      <c r="EN66" s="27" t="s">
        <v>17525</v>
      </c>
      <c r="EO66" s="27" t="s">
        <v>17526</v>
      </c>
      <c r="EP66" s="27" t="s">
        <v>17527</v>
      </c>
      <c r="EQ66" s="27" t="s">
        <v>17528</v>
      </c>
      <c r="ER66" s="27" t="s">
        <v>17231</v>
      </c>
      <c r="ES66" s="27" t="s">
        <v>17529</v>
      </c>
      <c r="ET66" s="27" t="s">
        <v>17233</v>
      </c>
      <c r="EU66" s="27" t="s">
        <v>17530</v>
      </c>
      <c r="EV66" s="27" t="s">
        <v>17530</v>
      </c>
      <c r="EW66" s="27" t="s">
        <v>17531</v>
      </c>
      <c r="EX66" s="27" t="s">
        <v>17532</v>
      </c>
      <c r="EY66" s="27" t="s">
        <v>17533</v>
      </c>
      <c r="EZ66" s="27" t="s">
        <v>17534</v>
      </c>
      <c r="FA66" s="27" t="s">
        <v>17535</v>
      </c>
      <c r="FB66" s="27" t="s">
        <v>17536</v>
      </c>
      <c r="FC66" s="27" t="s">
        <v>17537</v>
      </c>
      <c r="FD66" s="27" t="s">
        <v>17538</v>
      </c>
      <c r="FE66" s="27" t="s">
        <v>17539</v>
      </c>
      <c r="FF66" s="27" t="s">
        <v>17540</v>
      </c>
      <c r="FG66" s="27" t="s">
        <v>17541</v>
      </c>
      <c r="FH66" s="27" t="s">
        <v>17542</v>
      </c>
      <c r="FI66" s="27" t="s">
        <v>17543</v>
      </c>
      <c r="FJ66" s="27" t="s">
        <v>17246</v>
      </c>
      <c r="FK66" s="27" t="s">
        <v>17544</v>
      </c>
      <c r="FL66" s="27" t="s">
        <v>17545</v>
      </c>
      <c r="FM66" s="27" t="s">
        <v>17546</v>
      </c>
      <c r="FN66" s="27" t="s">
        <v>17547</v>
      </c>
      <c r="FO66" s="27" t="s">
        <v>17548</v>
      </c>
      <c r="FP66" s="27" t="s">
        <v>17549</v>
      </c>
      <c r="FQ66" s="27" t="s">
        <v>17550</v>
      </c>
      <c r="FR66" s="27" t="s">
        <v>17551</v>
      </c>
      <c r="FS66" s="27" t="s">
        <v>17252</v>
      </c>
      <c r="FT66" s="27" t="s">
        <v>17253</v>
      </c>
      <c r="FU66" s="27" t="s">
        <v>17552</v>
      </c>
      <c r="FV66" s="27" t="s">
        <v>17553</v>
      </c>
      <c r="FW66" s="27" t="s">
        <v>17255</v>
      </c>
      <c r="FX66" s="27" t="s">
        <v>17501</v>
      </c>
      <c r="FY66" s="27" t="s">
        <v>17554</v>
      </c>
      <c r="FZ66" s="27" t="s">
        <v>17555</v>
      </c>
      <c r="GA66" s="27" t="s">
        <v>17281</v>
      </c>
      <c r="GB66" s="27" t="s">
        <v>17556</v>
      </c>
      <c r="GC66" s="27" t="s">
        <v>17557</v>
      </c>
      <c r="GD66" s="27" t="s">
        <v>17261</v>
      </c>
      <c r="GE66" s="27" t="s">
        <v>17558</v>
      </c>
      <c r="GF66" s="27" t="s">
        <v>17559</v>
      </c>
      <c r="GG66" s="27" t="s">
        <v>17560</v>
      </c>
      <c r="GH66" s="27" t="s">
        <v>17561</v>
      </c>
      <c r="GI66" s="27" t="s">
        <v>17562</v>
      </c>
      <c r="GJ66" s="27" t="s">
        <v>17557</v>
      </c>
      <c r="GK66" s="27" t="s">
        <v>17563</v>
      </c>
      <c r="GL66" s="27" t="s">
        <v>17268</v>
      </c>
      <c r="GM66" s="27" t="s">
        <v>17269</v>
      </c>
      <c r="GN66" s="27" t="s">
        <v>17564</v>
      </c>
      <c r="GO66" s="27" t="s">
        <v>17565</v>
      </c>
      <c r="GP66" s="27" t="s">
        <v>17551</v>
      </c>
      <c r="GQ66" s="27" t="s">
        <v>17566</v>
      </c>
      <c r="GR66" s="27" t="s">
        <v>17567</v>
      </c>
      <c r="GS66" s="27" t="s">
        <v>17274</v>
      </c>
      <c r="GT66" s="27" t="s">
        <v>17568</v>
      </c>
      <c r="GU66" s="27" t="s">
        <v>17569</v>
      </c>
      <c r="GV66" s="27" t="s">
        <v>17538</v>
      </c>
      <c r="GW66" s="27" t="s">
        <v>17570</v>
      </c>
      <c r="GX66" s="27" t="s">
        <v>17571</v>
      </c>
      <c r="GY66" s="27" t="s">
        <v>17572</v>
      </c>
      <c r="GZ66" s="27" t="s">
        <v>17573</v>
      </c>
      <c r="HA66" s="27" t="s">
        <v>17574</v>
      </c>
      <c r="HB66" s="27" t="s">
        <v>17575</v>
      </c>
      <c r="HC66" s="27" t="s">
        <v>16987</v>
      </c>
      <c r="HD66" s="27" t="s">
        <v>16987</v>
      </c>
      <c r="HE66" s="27" t="s">
        <v>17576</v>
      </c>
      <c r="HF66" s="27" t="s">
        <v>17577</v>
      </c>
      <c r="HG66" s="27" t="s">
        <v>17282</v>
      </c>
      <c r="HH66" s="27" t="s">
        <v>17283</v>
      </c>
      <c r="HI66" s="27" t="s">
        <v>17578</v>
      </c>
      <c r="HJ66" s="27" t="s">
        <v>17579</v>
      </c>
      <c r="HK66" s="27" t="s">
        <v>17286</v>
      </c>
      <c r="HL66" s="27" t="s">
        <v>17287</v>
      </c>
      <c r="HM66" s="27" t="s">
        <v>17580</v>
      </c>
      <c r="HN66" s="27" t="s">
        <v>17581</v>
      </c>
      <c r="HO66" s="27" t="s">
        <v>17582</v>
      </c>
      <c r="HP66" s="27" t="s">
        <v>17583</v>
      </c>
      <c r="HQ66" s="27" t="s">
        <v>17584</v>
      </c>
      <c r="HR66" s="27" t="s">
        <v>17585</v>
      </c>
      <c r="HS66" s="27" t="s">
        <v>17586</v>
      </c>
      <c r="HT66" s="27" t="s">
        <v>17587</v>
      </c>
      <c r="HU66" s="27" t="s">
        <v>17588</v>
      </c>
      <c r="HV66" s="27" t="s">
        <v>17589</v>
      </c>
      <c r="HW66" s="27" t="s">
        <v>17590</v>
      </c>
      <c r="HX66" s="27" t="s">
        <v>17512</v>
      </c>
      <c r="HY66" s="27" t="s">
        <v>17591</v>
      </c>
      <c r="HZ66" s="27" t="s">
        <v>17592</v>
      </c>
      <c r="IA66" s="27" t="s">
        <v>17593</v>
      </c>
      <c r="IB66" s="27" t="s">
        <v>17594</v>
      </c>
      <c r="IC66" s="27" t="s">
        <v>17595</v>
      </c>
      <c r="ID66" s="27" t="s">
        <v>17596</v>
      </c>
      <c r="IE66" s="27" t="s">
        <v>17500</v>
      </c>
      <c r="IF66" s="27" t="s">
        <v>17597</v>
      </c>
      <c r="IG66" s="27" t="s">
        <v>17598</v>
      </c>
      <c r="IH66" s="27" t="s">
        <v>17599</v>
      </c>
      <c r="II66" s="27" t="s">
        <v>17600</v>
      </c>
      <c r="IJ66" s="27" t="s">
        <v>17502</v>
      </c>
      <c r="IK66" s="27" t="s">
        <v>17308</v>
      </c>
      <c r="IL66" s="27" t="s">
        <v>17601</v>
      </c>
      <c r="IM66" s="27" t="s">
        <v>17502</v>
      </c>
      <c r="IN66" s="27" t="s">
        <v>17602</v>
      </c>
      <c r="IO66" s="27" t="s">
        <v>17603</v>
      </c>
      <c r="IP66" s="27" t="s">
        <v>17604</v>
      </c>
      <c r="IQ66" s="27" t="s">
        <v>17313</v>
      </c>
      <c r="IR66" s="27" t="s">
        <v>17605</v>
      </c>
      <c r="IS66" s="27" t="s">
        <v>17315</v>
      </c>
      <c r="IT66" s="27" t="s">
        <v>17606</v>
      </c>
      <c r="IU66" s="27" t="s">
        <v>17607</v>
      </c>
      <c r="IV66" s="27" t="s">
        <v>17607</v>
      </c>
      <c r="IW66" s="27" t="s">
        <v>17480</v>
      </c>
      <c r="IX66" s="27" t="s">
        <v>17608</v>
      </c>
      <c r="IY66" s="27" t="s">
        <v>17609</v>
      </c>
      <c r="IZ66" s="27" t="s">
        <v>17610</v>
      </c>
      <c r="JA66" s="27" t="s">
        <v>17319</v>
      </c>
      <c r="JB66" s="27" t="s">
        <v>17611</v>
      </c>
      <c r="JC66" s="27" t="s">
        <v>17612</v>
      </c>
      <c r="JD66" s="27" t="s">
        <v>17613</v>
      </c>
      <c r="JE66" s="27" t="s">
        <v>17322</v>
      </c>
      <c r="JF66" s="27" t="s">
        <v>17614</v>
      </c>
      <c r="JG66" s="27" t="s">
        <v>17615</v>
      </c>
      <c r="JH66" s="27" t="s">
        <v>17616</v>
      </c>
      <c r="JI66" s="27" t="s">
        <v>17617</v>
      </c>
      <c r="JJ66" s="27" t="s">
        <v>17618</v>
      </c>
      <c r="JK66" s="27" t="s">
        <v>17619</v>
      </c>
      <c r="JL66" s="27" t="s">
        <v>17620</v>
      </c>
      <c r="JM66" s="27" t="s">
        <v>17330</v>
      </c>
      <c r="JN66" s="27" t="s">
        <v>17621</v>
      </c>
      <c r="JO66" s="27" t="s">
        <v>17622</v>
      </c>
      <c r="JP66" s="27" t="s">
        <v>17623</v>
      </c>
      <c r="JQ66" s="27" t="s">
        <v>17623</v>
      </c>
      <c r="JR66" s="27" t="s">
        <v>17624</v>
      </c>
      <c r="JS66" s="27" t="s">
        <v>17625</v>
      </c>
      <c r="JT66" s="27" t="s">
        <v>17626</v>
      </c>
      <c r="JU66" s="27" t="s">
        <v>17627</v>
      </c>
      <c r="JV66" s="27" t="s">
        <v>17628</v>
      </c>
      <c r="JW66" s="27" t="s">
        <v>17629</v>
      </c>
      <c r="JX66" s="27" t="s">
        <v>17630</v>
      </c>
      <c r="JY66" s="27" t="s">
        <v>17631</v>
      </c>
      <c r="JZ66" s="27" t="s">
        <v>17632</v>
      </c>
      <c r="KA66" s="27" t="s">
        <v>17340</v>
      </c>
      <c r="KB66" s="27" t="s">
        <v>17633</v>
      </c>
      <c r="KC66" s="27" t="s">
        <v>17634</v>
      </c>
      <c r="KD66" s="27" t="s">
        <v>17635</v>
      </c>
      <c r="KE66" s="27" t="s">
        <v>17634</v>
      </c>
      <c r="KF66" s="27" t="s">
        <v>17636</v>
      </c>
      <c r="KG66" s="27" t="s">
        <v>17637</v>
      </c>
      <c r="KH66" s="27" t="s">
        <v>17638</v>
      </c>
      <c r="KI66" s="27" t="s">
        <v>17639</v>
      </c>
      <c r="KJ66" s="27" t="s">
        <v>17639</v>
      </c>
      <c r="KK66" s="27" t="s">
        <v>17640</v>
      </c>
      <c r="KL66" s="27" t="s">
        <v>17641</v>
      </c>
      <c r="KM66" s="27" t="s">
        <v>17642</v>
      </c>
      <c r="KN66" s="27" t="s">
        <v>17643</v>
      </c>
      <c r="KO66" s="27" t="s">
        <v>17644</v>
      </c>
      <c r="KP66" s="27" t="s">
        <v>17645</v>
      </c>
      <c r="KQ66" s="27" t="s">
        <v>17646</v>
      </c>
      <c r="KR66" s="27" t="s">
        <v>17060</v>
      </c>
      <c r="KS66" s="27" t="s">
        <v>17647</v>
      </c>
      <c r="KT66" s="27" t="s">
        <v>17648</v>
      </c>
      <c r="KU66" s="27" t="s">
        <v>17649</v>
      </c>
      <c r="KV66" s="27" t="s">
        <v>17650</v>
      </c>
      <c r="KW66" s="27" t="s">
        <v>17647</v>
      </c>
      <c r="KX66" s="27" t="s">
        <v>17651</v>
      </c>
      <c r="KY66" s="27" t="s">
        <v>17357</v>
      </c>
      <c r="KZ66" s="27" t="s">
        <v>17358</v>
      </c>
      <c r="LA66" s="27" t="s">
        <v>17503</v>
      </c>
      <c r="LB66" s="27" t="s">
        <v>17652</v>
      </c>
      <c r="LC66" s="27" t="s">
        <v>17653</v>
      </c>
      <c r="LD66" s="27" t="s">
        <v>17654</v>
      </c>
      <c r="LE66" s="27" t="s">
        <v>17655</v>
      </c>
      <c r="LF66" s="27" t="s">
        <v>17656</v>
      </c>
      <c r="LG66" s="27" t="s">
        <v>17544</v>
      </c>
      <c r="LH66" s="27" t="s">
        <v>17363</v>
      </c>
      <c r="LI66" s="27" t="s">
        <v>17657</v>
      </c>
      <c r="LJ66" s="27" t="s">
        <v>17658</v>
      </c>
      <c r="LK66" s="27" t="s">
        <v>17365</v>
      </c>
      <c r="LL66" s="27" t="s">
        <v>17527</v>
      </c>
      <c r="LM66" s="27" t="s">
        <v>17366</v>
      </c>
      <c r="LN66" s="27" t="s">
        <v>17457</v>
      </c>
      <c r="LO66" s="27" t="s">
        <v>17659</v>
      </c>
      <c r="LP66" s="27" t="s">
        <v>17659</v>
      </c>
      <c r="LQ66" s="27" t="s">
        <v>17660</v>
      </c>
      <c r="LR66" s="27" t="s">
        <v>17661</v>
      </c>
      <c r="LS66" s="27" t="s">
        <v>17518</v>
      </c>
      <c r="LT66" s="27" t="s">
        <v>17370</v>
      </c>
      <c r="LU66" s="27" t="s">
        <v>17662</v>
      </c>
      <c r="LV66" s="27" t="s">
        <v>17663</v>
      </c>
      <c r="LW66" s="27" t="s">
        <v>17372</v>
      </c>
      <c r="LX66" s="27" t="s">
        <v>17664</v>
      </c>
      <c r="LY66" s="27" t="s">
        <v>17374</v>
      </c>
      <c r="LZ66" s="27" t="s">
        <v>17665</v>
      </c>
      <c r="MA66" s="27" t="s">
        <v>17666</v>
      </c>
      <c r="MB66" s="27" t="s">
        <v>17667</v>
      </c>
      <c r="MC66" s="27" t="s">
        <v>17377</v>
      </c>
      <c r="MD66" s="27" t="s">
        <v>17668</v>
      </c>
      <c r="ME66" s="27" t="s">
        <v>17669</v>
      </c>
      <c r="MF66" s="27" t="s">
        <v>17656</v>
      </c>
      <c r="MG66" s="27" t="s">
        <v>17380</v>
      </c>
      <c r="MH66" s="27" t="s">
        <v>17670</v>
      </c>
      <c r="MI66" s="27" t="s">
        <v>17671</v>
      </c>
      <c r="MJ66" s="27" t="s">
        <v>17383</v>
      </c>
      <c r="MK66" s="27" t="s">
        <v>17672</v>
      </c>
      <c r="ML66" s="27" t="s">
        <v>17673</v>
      </c>
      <c r="MM66" s="27" t="s">
        <v>17674</v>
      </c>
      <c r="MN66" s="27" t="s">
        <v>17675</v>
      </c>
      <c r="MO66" s="27" t="s">
        <v>17676</v>
      </c>
      <c r="MP66" s="27" t="s">
        <v>17677</v>
      </c>
      <c r="MQ66" s="27" t="s">
        <v>17389</v>
      </c>
      <c r="MR66" s="27" t="s">
        <v>17678</v>
      </c>
      <c r="MS66" s="27" t="s">
        <v>17679</v>
      </c>
      <c r="MT66" s="27" t="s">
        <v>17680</v>
      </c>
      <c r="MU66" s="27" t="s">
        <v>17681</v>
      </c>
      <c r="MV66" s="27" t="s">
        <v>17682</v>
      </c>
      <c r="MW66" s="27" t="s">
        <v>17683</v>
      </c>
      <c r="MX66" s="27" t="s">
        <v>17684</v>
      </c>
      <c r="MY66" s="27" t="s">
        <v>17685</v>
      </c>
      <c r="MZ66" s="27" t="s">
        <v>17397</v>
      </c>
      <c r="NA66" s="27" t="s">
        <v>17686</v>
      </c>
      <c r="NB66" s="27" t="s">
        <v>17687</v>
      </c>
      <c r="NC66" s="27" t="s">
        <v>17688</v>
      </c>
      <c r="ND66" s="27" t="s">
        <v>17689</v>
      </c>
      <c r="NE66" s="28" t="s">
        <v>17690</v>
      </c>
    </row>
    <row r="67" spans="2:369" x14ac:dyDescent="0.25">
      <c r="B67" s="39">
        <v>47362</v>
      </c>
      <c r="C67" s="27" t="s">
        <v>17691</v>
      </c>
      <c r="D67" s="27" t="s">
        <v>17692</v>
      </c>
      <c r="E67" s="27" t="s">
        <v>17693</v>
      </c>
      <c r="F67" s="27" t="s">
        <v>17693</v>
      </c>
      <c r="G67" s="27" t="s">
        <v>17694</v>
      </c>
      <c r="H67" s="27" t="s">
        <v>17695</v>
      </c>
      <c r="I67" s="27" t="s">
        <v>17696</v>
      </c>
      <c r="J67" s="27" t="s">
        <v>17697</v>
      </c>
      <c r="K67" s="27" t="s">
        <v>17698</v>
      </c>
      <c r="L67" s="27" t="s">
        <v>17699</v>
      </c>
      <c r="M67" s="27" t="s">
        <v>17700</v>
      </c>
      <c r="N67" s="27" t="s">
        <v>17701</v>
      </c>
      <c r="O67" s="27" t="s">
        <v>17702</v>
      </c>
      <c r="P67" s="27" t="s">
        <v>17702</v>
      </c>
      <c r="Q67" s="27" t="s">
        <v>17703</v>
      </c>
      <c r="R67" s="27" t="s">
        <v>17123</v>
      </c>
      <c r="S67" s="27" t="s">
        <v>17414</v>
      </c>
      <c r="T67" s="27" t="s">
        <v>17415</v>
      </c>
      <c r="U67" s="27" t="s">
        <v>17704</v>
      </c>
      <c r="V67" s="27" t="s">
        <v>17705</v>
      </c>
      <c r="W67" s="27" t="s">
        <v>17706</v>
      </c>
      <c r="X67" s="27" t="s">
        <v>17707</v>
      </c>
      <c r="Y67" s="27" t="s">
        <v>17708</v>
      </c>
      <c r="Z67" s="27" t="s">
        <v>17709</v>
      </c>
      <c r="AA67" s="27" t="s">
        <v>17422</v>
      </c>
      <c r="AB67" s="27" t="s">
        <v>17422</v>
      </c>
      <c r="AC67" s="27" t="s">
        <v>17710</v>
      </c>
      <c r="AD67" s="27" t="s">
        <v>17710</v>
      </c>
      <c r="AE67" s="27" t="s">
        <v>17711</v>
      </c>
      <c r="AF67" s="27" t="s">
        <v>17712</v>
      </c>
      <c r="AG67" s="27" t="s">
        <v>17713</v>
      </c>
      <c r="AH67" s="27" t="s">
        <v>17714</v>
      </c>
      <c r="AI67" s="27" t="s">
        <v>17715</v>
      </c>
      <c r="AJ67" s="27" t="s">
        <v>17716</v>
      </c>
      <c r="AK67" s="27" t="s">
        <v>17717</v>
      </c>
      <c r="AL67" s="27" t="s">
        <v>17718</v>
      </c>
      <c r="AM67" s="27" t="s">
        <v>17719</v>
      </c>
      <c r="AN67" s="27" t="s">
        <v>17720</v>
      </c>
      <c r="AO67" s="27" t="s">
        <v>17721</v>
      </c>
      <c r="AP67" s="27" t="s">
        <v>17722</v>
      </c>
      <c r="AQ67" s="27" t="s">
        <v>17723</v>
      </c>
      <c r="AR67" s="27" t="s">
        <v>17724</v>
      </c>
      <c r="AS67" s="27" t="s">
        <v>17725</v>
      </c>
      <c r="AT67" s="27" t="s">
        <v>17726</v>
      </c>
      <c r="AU67" s="27" t="s">
        <v>17727</v>
      </c>
      <c r="AV67" s="27" t="s">
        <v>17728</v>
      </c>
      <c r="AW67" s="27" t="s">
        <v>17729</v>
      </c>
      <c r="AX67" s="27" t="s">
        <v>17730</v>
      </c>
      <c r="AY67" s="27" t="s">
        <v>17731</v>
      </c>
      <c r="AZ67" s="27" t="s">
        <v>17732</v>
      </c>
      <c r="BA67" s="27" t="s">
        <v>17733</v>
      </c>
      <c r="BB67" s="27" t="s">
        <v>17734</v>
      </c>
      <c r="BC67" s="27" t="s">
        <v>17735</v>
      </c>
      <c r="BD67" s="27" t="s">
        <v>17736</v>
      </c>
      <c r="BE67" s="27" t="s">
        <v>17737</v>
      </c>
      <c r="BF67" s="27" t="s">
        <v>17157</v>
      </c>
      <c r="BG67" s="27" t="s">
        <v>17738</v>
      </c>
      <c r="BH67" s="27" t="s">
        <v>17739</v>
      </c>
      <c r="BI67" s="27" t="s">
        <v>17740</v>
      </c>
      <c r="BJ67" s="27" t="s">
        <v>17741</v>
      </c>
      <c r="BK67" s="27" t="s">
        <v>17742</v>
      </c>
      <c r="BL67" s="27" t="s">
        <v>17743</v>
      </c>
      <c r="BM67" s="27" t="s">
        <v>17744</v>
      </c>
      <c r="BN67" s="27" t="s">
        <v>17745</v>
      </c>
      <c r="BO67" s="27" t="s">
        <v>17746</v>
      </c>
      <c r="BP67" s="27" t="s">
        <v>17747</v>
      </c>
      <c r="BQ67" s="27" t="s">
        <v>17748</v>
      </c>
      <c r="BR67" s="27" t="s">
        <v>17749</v>
      </c>
      <c r="BS67" s="27" t="s">
        <v>17750</v>
      </c>
      <c r="BT67" s="27" t="s">
        <v>17751</v>
      </c>
      <c r="BU67" s="27" t="s">
        <v>17752</v>
      </c>
      <c r="BV67" s="27" t="s">
        <v>17753</v>
      </c>
      <c r="BW67" s="27" t="s">
        <v>17754</v>
      </c>
      <c r="BX67" s="27" t="s">
        <v>17755</v>
      </c>
      <c r="BY67" s="27" t="s">
        <v>17756</v>
      </c>
      <c r="BZ67" s="27" t="s">
        <v>17757</v>
      </c>
      <c r="CA67" s="27" t="s">
        <v>17758</v>
      </c>
      <c r="CB67" s="27" t="s">
        <v>17759</v>
      </c>
      <c r="CC67" s="27" t="s">
        <v>17760</v>
      </c>
      <c r="CD67" s="27" t="s">
        <v>17761</v>
      </c>
      <c r="CE67" s="27" t="s">
        <v>17760</v>
      </c>
      <c r="CF67" s="27" t="s">
        <v>17762</v>
      </c>
      <c r="CG67" s="27" t="s">
        <v>17763</v>
      </c>
      <c r="CH67" s="27" t="s">
        <v>17764</v>
      </c>
      <c r="CI67" s="27" t="s">
        <v>17765</v>
      </c>
      <c r="CJ67" s="27" t="s">
        <v>17763</v>
      </c>
      <c r="CK67" s="27" t="s">
        <v>17766</v>
      </c>
      <c r="CL67" s="27" t="s">
        <v>17767</v>
      </c>
      <c r="CM67" s="27" t="s">
        <v>17768</v>
      </c>
      <c r="CN67" s="27" t="s">
        <v>17478</v>
      </c>
      <c r="CO67" s="27" t="s">
        <v>17769</v>
      </c>
      <c r="CP67" s="27" t="s">
        <v>17770</v>
      </c>
      <c r="CQ67" s="27" t="s">
        <v>17771</v>
      </c>
      <c r="CR67" s="27" t="s">
        <v>17772</v>
      </c>
      <c r="CS67" s="27" t="s">
        <v>17773</v>
      </c>
      <c r="CT67" s="27" t="s">
        <v>17774</v>
      </c>
      <c r="CU67" s="27" t="s">
        <v>17775</v>
      </c>
      <c r="CV67" s="27" t="s">
        <v>17776</v>
      </c>
      <c r="CW67" s="27" t="s">
        <v>17777</v>
      </c>
      <c r="CX67" s="27" t="s">
        <v>17747</v>
      </c>
      <c r="CY67" s="27" t="s">
        <v>17778</v>
      </c>
      <c r="CZ67" s="27" t="s">
        <v>17779</v>
      </c>
      <c r="DA67" s="27" t="s">
        <v>17780</v>
      </c>
      <c r="DB67" s="27" t="s">
        <v>17781</v>
      </c>
      <c r="DC67" s="27" t="s">
        <v>17491</v>
      </c>
      <c r="DD67" s="27" t="s">
        <v>17492</v>
      </c>
      <c r="DE67" s="27" t="s">
        <v>17782</v>
      </c>
      <c r="DF67" s="27" t="s">
        <v>17728</v>
      </c>
      <c r="DG67" s="27" t="s">
        <v>17492</v>
      </c>
      <c r="DH67" s="27" t="s">
        <v>17491</v>
      </c>
      <c r="DI67" s="27" t="s">
        <v>17783</v>
      </c>
      <c r="DJ67" s="27" t="s">
        <v>17784</v>
      </c>
      <c r="DK67" s="27" t="s">
        <v>17785</v>
      </c>
      <c r="DL67" s="27" t="s">
        <v>17786</v>
      </c>
      <c r="DM67" s="27" t="s">
        <v>17787</v>
      </c>
      <c r="DN67" s="27" t="s">
        <v>17788</v>
      </c>
      <c r="DO67" s="27" t="s">
        <v>17501</v>
      </c>
      <c r="DP67" s="27" t="s">
        <v>17789</v>
      </c>
      <c r="DQ67" s="27" t="s">
        <v>17790</v>
      </c>
      <c r="DR67" s="27" t="s">
        <v>17791</v>
      </c>
      <c r="DS67" s="27" t="s">
        <v>17792</v>
      </c>
      <c r="DT67" s="27" t="s">
        <v>17793</v>
      </c>
      <c r="DU67" s="27" t="s">
        <v>17794</v>
      </c>
      <c r="DV67" s="27" t="s">
        <v>17795</v>
      </c>
      <c r="DW67" s="27" t="s">
        <v>17796</v>
      </c>
      <c r="DX67" s="27" t="s">
        <v>17510</v>
      </c>
      <c r="DY67" s="27" t="s">
        <v>17797</v>
      </c>
      <c r="DZ67" s="27" t="s">
        <v>17512</v>
      </c>
      <c r="EA67" s="27" t="s">
        <v>17798</v>
      </c>
      <c r="EB67" s="27" t="s">
        <v>17799</v>
      </c>
      <c r="EC67" s="27" t="s">
        <v>17800</v>
      </c>
      <c r="ED67" s="27" t="s">
        <v>17801</v>
      </c>
      <c r="EE67" s="27" t="s">
        <v>17802</v>
      </c>
      <c r="EF67" s="27" t="s">
        <v>17518</v>
      </c>
      <c r="EG67" s="27" t="s">
        <v>17803</v>
      </c>
      <c r="EH67" s="27" t="s">
        <v>17804</v>
      </c>
      <c r="EI67" s="27" t="s">
        <v>17805</v>
      </c>
      <c r="EJ67" s="27" t="s">
        <v>17806</v>
      </c>
      <c r="EK67" s="27" t="s">
        <v>16931</v>
      </c>
      <c r="EL67" s="27" t="s">
        <v>17807</v>
      </c>
      <c r="EM67" s="27" t="s">
        <v>17808</v>
      </c>
      <c r="EN67" s="27" t="s">
        <v>17809</v>
      </c>
      <c r="EO67" s="27" t="s">
        <v>17526</v>
      </c>
      <c r="EP67" s="27" t="s">
        <v>17810</v>
      </c>
      <c r="EQ67" s="27" t="s">
        <v>17811</v>
      </c>
      <c r="ER67" s="27" t="s">
        <v>17812</v>
      </c>
      <c r="ES67" s="27" t="s">
        <v>17813</v>
      </c>
      <c r="ET67" s="27" t="s">
        <v>17814</v>
      </c>
      <c r="EU67" s="27" t="s">
        <v>17815</v>
      </c>
      <c r="EV67" s="27" t="s">
        <v>17815</v>
      </c>
      <c r="EW67" s="27" t="s">
        <v>17816</v>
      </c>
      <c r="EX67" s="27" t="s">
        <v>17817</v>
      </c>
      <c r="EY67" s="27" t="s">
        <v>17818</v>
      </c>
      <c r="EZ67" s="27" t="s">
        <v>17819</v>
      </c>
      <c r="FA67" s="27" t="s">
        <v>17820</v>
      </c>
      <c r="FB67" s="27" t="s">
        <v>17821</v>
      </c>
      <c r="FC67" s="27" t="s">
        <v>17822</v>
      </c>
      <c r="FD67" s="27" t="s">
        <v>17823</v>
      </c>
      <c r="FE67" s="27" t="s">
        <v>17824</v>
      </c>
      <c r="FF67" s="27" t="s">
        <v>17825</v>
      </c>
      <c r="FG67" s="27" t="s">
        <v>17541</v>
      </c>
      <c r="FH67" s="27" t="s">
        <v>17826</v>
      </c>
      <c r="FI67" s="27" t="s">
        <v>17543</v>
      </c>
      <c r="FJ67" s="27" t="s">
        <v>17827</v>
      </c>
      <c r="FK67" s="27" t="s">
        <v>17828</v>
      </c>
      <c r="FL67" s="27" t="s">
        <v>17545</v>
      </c>
      <c r="FM67" s="27" t="s">
        <v>17829</v>
      </c>
      <c r="FN67" s="27" t="s">
        <v>17830</v>
      </c>
      <c r="FO67" s="27" t="s">
        <v>17831</v>
      </c>
      <c r="FP67" s="27" t="s">
        <v>17549</v>
      </c>
      <c r="FQ67" s="27" t="s">
        <v>17832</v>
      </c>
      <c r="FR67" s="27" t="s">
        <v>17551</v>
      </c>
      <c r="FS67" s="27" t="s">
        <v>17833</v>
      </c>
      <c r="FT67" s="27" t="s">
        <v>17834</v>
      </c>
      <c r="FU67" s="27" t="s">
        <v>17835</v>
      </c>
      <c r="FV67" s="27" t="s">
        <v>17553</v>
      </c>
      <c r="FW67" s="27" t="s">
        <v>17836</v>
      </c>
      <c r="FX67" s="27" t="s">
        <v>17501</v>
      </c>
      <c r="FY67" s="27" t="s">
        <v>17837</v>
      </c>
      <c r="FZ67" s="27" t="s">
        <v>17838</v>
      </c>
      <c r="GA67" s="27" t="s">
        <v>17576</v>
      </c>
      <c r="GB67" s="27" t="s">
        <v>17839</v>
      </c>
      <c r="GC67" s="27" t="s">
        <v>17840</v>
      </c>
      <c r="GD67" s="27" t="s">
        <v>17841</v>
      </c>
      <c r="GE67" s="27" t="s">
        <v>17842</v>
      </c>
      <c r="GF67" s="27" t="s">
        <v>17843</v>
      </c>
      <c r="GG67" s="27" t="s">
        <v>17844</v>
      </c>
      <c r="GH67" s="27" t="s">
        <v>17845</v>
      </c>
      <c r="GI67" s="27" t="s">
        <v>17846</v>
      </c>
      <c r="GJ67" s="27" t="s">
        <v>17847</v>
      </c>
      <c r="GK67" s="27" t="s">
        <v>17848</v>
      </c>
      <c r="GL67" s="27" t="s">
        <v>17268</v>
      </c>
      <c r="GM67" s="27" t="s">
        <v>17568</v>
      </c>
      <c r="GN67" s="27" t="s">
        <v>17849</v>
      </c>
      <c r="GO67" s="27" t="s">
        <v>17850</v>
      </c>
      <c r="GP67" s="27" t="s">
        <v>17551</v>
      </c>
      <c r="GQ67" s="27" t="s">
        <v>17851</v>
      </c>
      <c r="GR67" s="27" t="s">
        <v>17852</v>
      </c>
      <c r="GS67" s="27" t="s">
        <v>17853</v>
      </c>
      <c r="GT67" s="27" t="s">
        <v>17568</v>
      </c>
      <c r="GU67" s="27" t="s">
        <v>17854</v>
      </c>
      <c r="GV67" s="27" t="s">
        <v>17823</v>
      </c>
      <c r="GW67" s="27" t="s">
        <v>17855</v>
      </c>
      <c r="GX67" s="27" t="s">
        <v>17856</v>
      </c>
      <c r="GY67" s="27" t="s">
        <v>17857</v>
      </c>
      <c r="GZ67" s="27" t="s">
        <v>17858</v>
      </c>
      <c r="HA67" s="27" t="s">
        <v>17859</v>
      </c>
      <c r="HB67" s="27" t="s">
        <v>17860</v>
      </c>
      <c r="HC67" s="27" t="s">
        <v>16987</v>
      </c>
      <c r="HD67" s="27" t="s">
        <v>16987</v>
      </c>
      <c r="HE67" s="27" t="s">
        <v>17861</v>
      </c>
      <c r="HF67" s="27" t="s">
        <v>17862</v>
      </c>
      <c r="HG67" s="27" t="s">
        <v>17863</v>
      </c>
      <c r="HH67" s="27" t="s">
        <v>17864</v>
      </c>
      <c r="HI67" s="27" t="s">
        <v>17865</v>
      </c>
      <c r="HJ67" s="27" t="s">
        <v>17866</v>
      </c>
      <c r="HK67" s="27" t="s">
        <v>17867</v>
      </c>
      <c r="HL67" s="27" t="s">
        <v>17854</v>
      </c>
      <c r="HM67" s="27" t="s">
        <v>17868</v>
      </c>
      <c r="HN67" s="27" t="s">
        <v>17869</v>
      </c>
      <c r="HO67" s="27" t="s">
        <v>17870</v>
      </c>
      <c r="HP67" s="27" t="s">
        <v>17871</v>
      </c>
      <c r="HQ67" s="27" t="s">
        <v>17872</v>
      </c>
      <c r="HR67" s="27" t="s">
        <v>17873</v>
      </c>
      <c r="HS67" s="27" t="s">
        <v>17874</v>
      </c>
      <c r="HT67" s="27" t="s">
        <v>17875</v>
      </c>
      <c r="HU67" s="27" t="s">
        <v>17876</v>
      </c>
      <c r="HV67" s="27" t="s">
        <v>17877</v>
      </c>
      <c r="HW67" s="27" t="s">
        <v>17878</v>
      </c>
      <c r="HX67" s="27" t="s">
        <v>17512</v>
      </c>
      <c r="HY67" s="27" t="s">
        <v>17879</v>
      </c>
      <c r="HZ67" s="27" t="s">
        <v>17880</v>
      </c>
      <c r="IA67" s="27" t="s">
        <v>17881</v>
      </c>
      <c r="IB67" s="27" t="s">
        <v>17882</v>
      </c>
      <c r="IC67" s="27" t="s">
        <v>17883</v>
      </c>
      <c r="ID67" s="27" t="s">
        <v>17884</v>
      </c>
      <c r="IE67" s="27" t="s">
        <v>17788</v>
      </c>
      <c r="IF67" s="27" t="s">
        <v>17885</v>
      </c>
      <c r="IG67" s="27" t="s">
        <v>17598</v>
      </c>
      <c r="IH67" s="27" t="s">
        <v>17886</v>
      </c>
      <c r="II67" s="27" t="s">
        <v>17887</v>
      </c>
      <c r="IJ67" s="27" t="s">
        <v>17789</v>
      </c>
      <c r="IK67" s="27" t="s">
        <v>17888</v>
      </c>
      <c r="IL67" s="27" t="s">
        <v>17889</v>
      </c>
      <c r="IM67" s="27" t="s">
        <v>17789</v>
      </c>
      <c r="IN67" s="27" t="s">
        <v>17890</v>
      </c>
      <c r="IO67" s="27" t="s">
        <v>17891</v>
      </c>
      <c r="IP67" s="27" t="s">
        <v>17892</v>
      </c>
      <c r="IQ67" s="27" t="s">
        <v>17893</v>
      </c>
      <c r="IR67" s="27" t="s">
        <v>17894</v>
      </c>
      <c r="IS67" s="27" t="s">
        <v>17895</v>
      </c>
      <c r="IT67" s="27" t="s">
        <v>17896</v>
      </c>
      <c r="IU67" s="27" t="s">
        <v>17897</v>
      </c>
      <c r="IV67" s="27" t="s">
        <v>17897</v>
      </c>
      <c r="IW67" s="27" t="s">
        <v>17770</v>
      </c>
      <c r="IX67" s="27" t="s">
        <v>17898</v>
      </c>
      <c r="IY67" s="27" t="s">
        <v>17899</v>
      </c>
      <c r="IZ67" s="27" t="s">
        <v>17900</v>
      </c>
      <c r="JA67" s="27" t="s">
        <v>17319</v>
      </c>
      <c r="JB67" s="27" t="s">
        <v>17611</v>
      </c>
      <c r="JC67" s="27" t="s">
        <v>17901</v>
      </c>
      <c r="JD67" s="27" t="s">
        <v>17902</v>
      </c>
      <c r="JE67" s="27" t="s">
        <v>17322</v>
      </c>
      <c r="JF67" s="27" t="s">
        <v>17903</v>
      </c>
      <c r="JG67" s="27" t="s">
        <v>17904</v>
      </c>
      <c r="JH67" s="27" t="s">
        <v>17905</v>
      </c>
      <c r="JI67" s="27" t="s">
        <v>17906</v>
      </c>
      <c r="JJ67" s="27" t="s">
        <v>17907</v>
      </c>
      <c r="JK67" s="27" t="s">
        <v>17908</v>
      </c>
      <c r="JL67" s="27" t="s">
        <v>17909</v>
      </c>
      <c r="JM67" s="27" t="s">
        <v>17330</v>
      </c>
      <c r="JN67" s="27" t="s">
        <v>17910</v>
      </c>
      <c r="JO67" s="27" t="s">
        <v>17911</v>
      </c>
      <c r="JP67" s="27" t="s">
        <v>17912</v>
      </c>
      <c r="JQ67" s="27" t="s">
        <v>17912</v>
      </c>
      <c r="JR67" s="27" t="s">
        <v>17913</v>
      </c>
      <c r="JS67" s="27" t="s">
        <v>17914</v>
      </c>
      <c r="JT67" s="27" t="s">
        <v>17915</v>
      </c>
      <c r="JU67" s="27" t="s">
        <v>17916</v>
      </c>
      <c r="JV67" s="27" t="s">
        <v>17917</v>
      </c>
      <c r="JW67" s="27" t="s">
        <v>17918</v>
      </c>
      <c r="JX67" s="27" t="s">
        <v>17630</v>
      </c>
      <c r="JY67" s="27" t="s">
        <v>17919</v>
      </c>
      <c r="JZ67" s="27" t="s">
        <v>17632</v>
      </c>
      <c r="KA67" s="27" t="s">
        <v>17920</v>
      </c>
      <c r="KB67" s="27" t="s">
        <v>17921</v>
      </c>
      <c r="KC67" s="27" t="s">
        <v>17922</v>
      </c>
      <c r="KD67" s="27" t="s">
        <v>17923</v>
      </c>
      <c r="KE67" s="27" t="s">
        <v>17922</v>
      </c>
      <c r="KF67" s="27" t="s">
        <v>17924</v>
      </c>
      <c r="KG67" s="27" t="s">
        <v>17925</v>
      </c>
      <c r="KH67" s="27" t="s">
        <v>17926</v>
      </c>
      <c r="KI67" s="27" t="s">
        <v>17927</v>
      </c>
      <c r="KJ67" s="27" t="s">
        <v>17927</v>
      </c>
      <c r="KK67" s="27" t="s">
        <v>17928</v>
      </c>
      <c r="KL67" s="27" t="s">
        <v>17929</v>
      </c>
      <c r="KM67" s="27" t="s">
        <v>17930</v>
      </c>
      <c r="KN67" s="27" t="s">
        <v>17931</v>
      </c>
      <c r="KO67" s="27" t="s">
        <v>17932</v>
      </c>
      <c r="KP67" s="27" t="s">
        <v>17933</v>
      </c>
      <c r="KQ67" s="27" t="s">
        <v>17646</v>
      </c>
      <c r="KR67" s="27" t="s">
        <v>17060</v>
      </c>
      <c r="KS67" s="27" t="s">
        <v>17934</v>
      </c>
      <c r="KT67" s="27" t="s">
        <v>17935</v>
      </c>
      <c r="KU67" s="27" t="s">
        <v>17936</v>
      </c>
      <c r="KV67" s="27" t="s">
        <v>17937</v>
      </c>
      <c r="KW67" s="27" t="s">
        <v>17934</v>
      </c>
      <c r="KX67" s="27" t="s">
        <v>17938</v>
      </c>
      <c r="KY67" s="27" t="s">
        <v>17939</v>
      </c>
      <c r="KZ67" s="27" t="s">
        <v>17940</v>
      </c>
      <c r="LA67" s="27" t="s">
        <v>17790</v>
      </c>
      <c r="LB67" s="27" t="s">
        <v>17941</v>
      </c>
      <c r="LC67" s="27" t="s">
        <v>17653</v>
      </c>
      <c r="LD67" s="27" t="s">
        <v>17942</v>
      </c>
      <c r="LE67" s="27" t="s">
        <v>17943</v>
      </c>
      <c r="LF67" s="27" t="s">
        <v>17944</v>
      </c>
      <c r="LG67" s="27" t="s">
        <v>17828</v>
      </c>
      <c r="LH67" s="27" t="s">
        <v>17363</v>
      </c>
      <c r="LI67" s="27" t="s">
        <v>17945</v>
      </c>
      <c r="LJ67" s="27" t="s">
        <v>17115</v>
      </c>
      <c r="LK67" s="27" t="s">
        <v>17946</v>
      </c>
      <c r="LL67" s="27" t="s">
        <v>17810</v>
      </c>
      <c r="LM67" s="27" t="s">
        <v>17834</v>
      </c>
      <c r="LN67" s="27" t="s">
        <v>17748</v>
      </c>
      <c r="LO67" s="27" t="s">
        <v>17947</v>
      </c>
      <c r="LP67" s="27" t="s">
        <v>17947</v>
      </c>
      <c r="LQ67" s="27" t="s">
        <v>17948</v>
      </c>
      <c r="LR67" s="27" t="s">
        <v>17949</v>
      </c>
      <c r="LS67" s="27" t="s">
        <v>17518</v>
      </c>
      <c r="LT67" s="27" t="s">
        <v>17950</v>
      </c>
      <c r="LU67" s="27" t="s">
        <v>17951</v>
      </c>
      <c r="LV67" s="27" t="s">
        <v>17952</v>
      </c>
      <c r="LW67" s="27" t="s">
        <v>17372</v>
      </c>
      <c r="LX67" s="27" t="s">
        <v>17953</v>
      </c>
      <c r="LY67" s="27" t="s">
        <v>17374</v>
      </c>
      <c r="LZ67" s="27" t="s">
        <v>17665</v>
      </c>
      <c r="MA67" s="27" t="s">
        <v>17954</v>
      </c>
      <c r="MB67" s="27" t="s">
        <v>17955</v>
      </c>
      <c r="MC67" s="27" t="s">
        <v>17956</v>
      </c>
      <c r="MD67" s="27" t="s">
        <v>17957</v>
      </c>
      <c r="ME67" s="27" t="s">
        <v>17958</v>
      </c>
      <c r="MF67" s="27" t="s">
        <v>17944</v>
      </c>
      <c r="MG67" s="27" t="s">
        <v>17380</v>
      </c>
      <c r="MH67" s="27" t="s">
        <v>17959</v>
      </c>
      <c r="MI67" s="27" t="s">
        <v>17960</v>
      </c>
      <c r="MJ67" s="27" t="s">
        <v>17961</v>
      </c>
      <c r="MK67" s="27" t="s">
        <v>17962</v>
      </c>
      <c r="ML67" s="27" t="s">
        <v>17963</v>
      </c>
      <c r="MM67" s="27" t="s">
        <v>17964</v>
      </c>
      <c r="MN67" s="27" t="s">
        <v>17965</v>
      </c>
      <c r="MO67" s="27" t="s">
        <v>17966</v>
      </c>
      <c r="MP67" s="27" t="s">
        <v>17677</v>
      </c>
      <c r="MQ67" s="27" t="s">
        <v>17967</v>
      </c>
      <c r="MR67" s="27" t="s">
        <v>17968</v>
      </c>
      <c r="MS67" s="27" t="s">
        <v>17969</v>
      </c>
      <c r="MT67" s="27" t="s">
        <v>17970</v>
      </c>
      <c r="MU67" s="27" t="s">
        <v>17971</v>
      </c>
      <c r="MV67" s="27" t="s">
        <v>17972</v>
      </c>
      <c r="MW67" s="27" t="s">
        <v>17973</v>
      </c>
      <c r="MX67" s="27" t="s">
        <v>17974</v>
      </c>
      <c r="MY67" s="27" t="s">
        <v>17685</v>
      </c>
      <c r="MZ67" s="27" t="s">
        <v>17975</v>
      </c>
      <c r="NA67" s="27" t="s">
        <v>17686</v>
      </c>
      <c r="NB67" s="27" t="s">
        <v>17976</v>
      </c>
      <c r="NC67" s="27" t="s">
        <v>17977</v>
      </c>
      <c r="ND67" s="27" t="s">
        <v>17689</v>
      </c>
      <c r="NE67" s="28" t="s">
        <v>17978</v>
      </c>
    </row>
    <row r="68" spans="2:369" x14ac:dyDescent="0.25">
      <c r="B68" s="39">
        <v>47392</v>
      </c>
      <c r="C68" s="27" t="s">
        <v>17979</v>
      </c>
      <c r="D68" s="27" t="s">
        <v>17980</v>
      </c>
      <c r="E68" s="27" t="s">
        <v>17981</v>
      </c>
      <c r="F68" s="27" t="s">
        <v>17981</v>
      </c>
      <c r="G68" s="27" t="s">
        <v>17982</v>
      </c>
      <c r="H68" s="27" t="s">
        <v>17983</v>
      </c>
      <c r="I68" s="27" t="s">
        <v>17984</v>
      </c>
      <c r="J68" s="27" t="s">
        <v>17985</v>
      </c>
      <c r="K68" s="27" t="s">
        <v>17986</v>
      </c>
      <c r="L68" s="27" t="s">
        <v>17987</v>
      </c>
      <c r="M68" s="27" t="s">
        <v>17988</v>
      </c>
      <c r="N68" s="27" t="s">
        <v>17989</v>
      </c>
      <c r="O68" s="27" t="s">
        <v>17990</v>
      </c>
      <c r="P68" s="27" t="s">
        <v>17990</v>
      </c>
      <c r="Q68" s="27" t="s">
        <v>17991</v>
      </c>
      <c r="R68" s="27" t="s">
        <v>17992</v>
      </c>
      <c r="S68" s="27" t="s">
        <v>17414</v>
      </c>
      <c r="T68" s="27" t="s">
        <v>17415</v>
      </c>
      <c r="U68" s="27" t="s">
        <v>17993</v>
      </c>
      <c r="V68" s="27" t="s">
        <v>17994</v>
      </c>
      <c r="W68" s="27" t="s">
        <v>17995</v>
      </c>
      <c r="X68" s="27" t="s">
        <v>17996</v>
      </c>
      <c r="Y68" s="27" t="s">
        <v>17997</v>
      </c>
      <c r="Z68" s="27" t="s">
        <v>17998</v>
      </c>
      <c r="AA68" s="27" t="s">
        <v>17422</v>
      </c>
      <c r="AB68" s="27" t="s">
        <v>17422</v>
      </c>
      <c r="AC68" s="27" t="s">
        <v>17999</v>
      </c>
      <c r="AD68" s="27" t="s">
        <v>17999</v>
      </c>
      <c r="AE68" s="27" t="s">
        <v>18000</v>
      </c>
      <c r="AF68" s="27" t="s">
        <v>18001</v>
      </c>
      <c r="AG68" s="27" t="s">
        <v>18002</v>
      </c>
      <c r="AH68" s="27" t="s">
        <v>18003</v>
      </c>
      <c r="AI68" s="27" t="s">
        <v>18004</v>
      </c>
      <c r="AJ68" s="27" t="s">
        <v>18005</v>
      </c>
      <c r="AK68" s="27" t="s">
        <v>18006</v>
      </c>
      <c r="AL68" s="27" t="s">
        <v>18007</v>
      </c>
      <c r="AM68" s="27" t="s">
        <v>18008</v>
      </c>
      <c r="AN68" s="27" t="s">
        <v>18009</v>
      </c>
      <c r="AO68" s="27" t="s">
        <v>18010</v>
      </c>
      <c r="AP68" s="27" t="s">
        <v>18011</v>
      </c>
      <c r="AQ68" s="27" t="s">
        <v>17723</v>
      </c>
      <c r="AR68" s="27" t="s">
        <v>18012</v>
      </c>
      <c r="AS68" s="27" t="s">
        <v>18013</v>
      </c>
      <c r="AT68" s="27" t="s">
        <v>18014</v>
      </c>
      <c r="AU68" s="27" t="s">
        <v>18015</v>
      </c>
      <c r="AV68" s="27" t="s">
        <v>18016</v>
      </c>
      <c r="AW68" s="27" t="s">
        <v>18017</v>
      </c>
      <c r="AX68" s="27" t="s">
        <v>18018</v>
      </c>
      <c r="AY68" s="27" t="s">
        <v>17441</v>
      </c>
      <c r="AZ68" s="27" t="s">
        <v>18019</v>
      </c>
      <c r="BA68" s="27" t="s">
        <v>18020</v>
      </c>
      <c r="BB68" s="27" t="s">
        <v>18021</v>
      </c>
      <c r="BC68" s="27" t="s">
        <v>18022</v>
      </c>
      <c r="BD68" s="27" t="s">
        <v>18023</v>
      </c>
      <c r="BE68" s="27" t="s">
        <v>18024</v>
      </c>
      <c r="BF68" s="27" t="s">
        <v>18025</v>
      </c>
      <c r="BG68" s="27" t="s">
        <v>18026</v>
      </c>
      <c r="BH68" s="27" t="s">
        <v>18027</v>
      </c>
      <c r="BI68" s="27" t="s">
        <v>18028</v>
      </c>
      <c r="BJ68" s="27" t="s">
        <v>18029</v>
      </c>
      <c r="BK68" s="27" t="s">
        <v>18030</v>
      </c>
      <c r="BL68" s="27" t="s">
        <v>18031</v>
      </c>
      <c r="BM68" s="27" t="s">
        <v>18032</v>
      </c>
      <c r="BN68" s="27" t="s">
        <v>18033</v>
      </c>
      <c r="BO68" s="27" t="s">
        <v>18034</v>
      </c>
      <c r="BP68" s="27" t="s">
        <v>18035</v>
      </c>
      <c r="BQ68" s="27" t="s">
        <v>18036</v>
      </c>
      <c r="BR68" s="27" t="s">
        <v>18037</v>
      </c>
      <c r="BS68" s="27" t="s">
        <v>18038</v>
      </c>
      <c r="BT68" s="27" t="s">
        <v>18039</v>
      </c>
      <c r="BU68" s="27" t="s">
        <v>18040</v>
      </c>
      <c r="BV68" s="27" t="s">
        <v>18041</v>
      </c>
      <c r="BW68" s="27" t="s">
        <v>18042</v>
      </c>
      <c r="BX68" s="27" t="s">
        <v>18043</v>
      </c>
      <c r="BY68" s="27" t="s">
        <v>18044</v>
      </c>
      <c r="BZ68" s="27" t="s">
        <v>18045</v>
      </c>
      <c r="CA68" s="27" t="s">
        <v>18046</v>
      </c>
      <c r="CB68" s="27" t="s">
        <v>18047</v>
      </c>
      <c r="CC68" s="27" t="s">
        <v>18048</v>
      </c>
      <c r="CD68" s="27" t="s">
        <v>18049</v>
      </c>
      <c r="CE68" s="27" t="s">
        <v>18048</v>
      </c>
      <c r="CF68" s="27" t="s">
        <v>18050</v>
      </c>
      <c r="CG68" s="27" t="s">
        <v>18051</v>
      </c>
      <c r="CH68" s="27" t="s">
        <v>18052</v>
      </c>
      <c r="CI68" s="27" t="s">
        <v>18053</v>
      </c>
      <c r="CJ68" s="27" t="s">
        <v>18051</v>
      </c>
      <c r="CK68" s="27" t="s">
        <v>18054</v>
      </c>
      <c r="CL68" s="27" t="s">
        <v>18055</v>
      </c>
      <c r="CM68" s="27" t="s">
        <v>18056</v>
      </c>
      <c r="CN68" s="27" t="s">
        <v>17478</v>
      </c>
      <c r="CO68" s="27" t="s">
        <v>18057</v>
      </c>
      <c r="CP68" s="27" t="s">
        <v>18058</v>
      </c>
      <c r="CQ68" s="27" t="s">
        <v>17771</v>
      </c>
      <c r="CR68" s="27" t="s">
        <v>18059</v>
      </c>
      <c r="CS68" s="27" t="s">
        <v>17773</v>
      </c>
      <c r="CT68" s="27" t="s">
        <v>18060</v>
      </c>
      <c r="CU68" s="27" t="s">
        <v>18061</v>
      </c>
      <c r="CV68" s="27" t="s">
        <v>18062</v>
      </c>
      <c r="CW68" s="27" t="s">
        <v>18063</v>
      </c>
      <c r="CX68" s="27" t="s">
        <v>18035</v>
      </c>
      <c r="CY68" s="27" t="s">
        <v>18064</v>
      </c>
      <c r="CZ68" s="27" t="s">
        <v>18065</v>
      </c>
      <c r="DA68" s="27" t="s">
        <v>18066</v>
      </c>
      <c r="DB68" s="27" t="s">
        <v>18067</v>
      </c>
      <c r="DC68" s="27" t="s">
        <v>17491</v>
      </c>
      <c r="DD68" s="27" t="s">
        <v>17492</v>
      </c>
      <c r="DE68" s="27" t="s">
        <v>18068</v>
      </c>
      <c r="DF68" s="27" t="s">
        <v>18069</v>
      </c>
      <c r="DG68" s="27" t="s">
        <v>17492</v>
      </c>
      <c r="DH68" s="27" t="s">
        <v>17491</v>
      </c>
      <c r="DI68" s="27" t="s">
        <v>18070</v>
      </c>
      <c r="DJ68" s="27" t="s">
        <v>18071</v>
      </c>
      <c r="DK68" s="27" t="s">
        <v>18072</v>
      </c>
      <c r="DL68" s="27" t="s">
        <v>18073</v>
      </c>
      <c r="DM68" s="27" t="s">
        <v>18074</v>
      </c>
      <c r="DN68" s="27" t="s">
        <v>18075</v>
      </c>
      <c r="DO68" s="27" t="s">
        <v>17501</v>
      </c>
      <c r="DP68" s="27" t="s">
        <v>18076</v>
      </c>
      <c r="DQ68" s="27" t="s">
        <v>18077</v>
      </c>
      <c r="DR68" s="27" t="s">
        <v>18078</v>
      </c>
      <c r="DS68" s="27" t="s">
        <v>18079</v>
      </c>
      <c r="DT68" s="27" t="s">
        <v>18080</v>
      </c>
      <c r="DU68" s="27" t="s">
        <v>18081</v>
      </c>
      <c r="DV68" s="27" t="s">
        <v>18082</v>
      </c>
      <c r="DW68" s="27" t="s">
        <v>18083</v>
      </c>
      <c r="DX68" s="27" t="s">
        <v>17510</v>
      </c>
      <c r="DY68" s="27" t="s">
        <v>18084</v>
      </c>
      <c r="DZ68" s="27" t="s">
        <v>17512</v>
      </c>
      <c r="EA68" s="27" t="s">
        <v>18085</v>
      </c>
      <c r="EB68" s="27" t="s">
        <v>18086</v>
      </c>
      <c r="EC68" s="27" t="s">
        <v>18087</v>
      </c>
      <c r="ED68" s="27" t="s">
        <v>18088</v>
      </c>
      <c r="EE68" s="27" t="s">
        <v>18089</v>
      </c>
      <c r="EF68" s="27" t="s">
        <v>18090</v>
      </c>
      <c r="EG68" s="27" t="s">
        <v>18091</v>
      </c>
      <c r="EH68" s="27" t="s">
        <v>18092</v>
      </c>
      <c r="EI68" s="27" t="s">
        <v>18093</v>
      </c>
      <c r="EJ68" s="27" t="s">
        <v>18094</v>
      </c>
      <c r="EK68" s="27" t="s">
        <v>18095</v>
      </c>
      <c r="EL68" s="27" t="s">
        <v>18096</v>
      </c>
      <c r="EM68" s="27" t="s">
        <v>18097</v>
      </c>
      <c r="EN68" s="27" t="s">
        <v>18098</v>
      </c>
      <c r="EO68" s="27" t="s">
        <v>17526</v>
      </c>
      <c r="EP68" s="27" t="s">
        <v>18099</v>
      </c>
      <c r="EQ68" s="27" t="s">
        <v>18100</v>
      </c>
      <c r="ER68" s="27" t="s">
        <v>18101</v>
      </c>
      <c r="ES68" s="27" t="s">
        <v>18102</v>
      </c>
      <c r="ET68" s="27" t="s">
        <v>18103</v>
      </c>
      <c r="EU68" s="27" t="s">
        <v>18104</v>
      </c>
      <c r="EV68" s="27" t="s">
        <v>18104</v>
      </c>
      <c r="EW68" s="27" t="s">
        <v>18105</v>
      </c>
      <c r="EX68" s="27" t="s">
        <v>18106</v>
      </c>
      <c r="EY68" s="27" t="s">
        <v>18107</v>
      </c>
      <c r="EZ68" s="27" t="s">
        <v>18108</v>
      </c>
      <c r="FA68" s="27" t="s">
        <v>18109</v>
      </c>
      <c r="FB68" s="27" t="s">
        <v>18110</v>
      </c>
      <c r="FC68" s="27" t="s">
        <v>18111</v>
      </c>
      <c r="FD68" s="27" t="s">
        <v>18112</v>
      </c>
      <c r="FE68" s="27" t="s">
        <v>18113</v>
      </c>
      <c r="FF68" s="27" t="s">
        <v>18114</v>
      </c>
      <c r="FG68" s="27" t="s">
        <v>17541</v>
      </c>
      <c r="FH68" s="27" t="s">
        <v>18115</v>
      </c>
      <c r="FI68" s="27" t="s">
        <v>17543</v>
      </c>
      <c r="FJ68" s="27" t="s">
        <v>18116</v>
      </c>
      <c r="FK68" s="27" t="s">
        <v>18117</v>
      </c>
      <c r="FL68" s="27" t="s">
        <v>17545</v>
      </c>
      <c r="FM68" s="27" t="s">
        <v>18118</v>
      </c>
      <c r="FN68" s="27" t="s">
        <v>18119</v>
      </c>
      <c r="FO68" s="27" t="s">
        <v>18120</v>
      </c>
      <c r="FP68" s="27" t="s">
        <v>17549</v>
      </c>
      <c r="FQ68" s="27" t="s">
        <v>18121</v>
      </c>
      <c r="FR68" s="27" t="s">
        <v>17551</v>
      </c>
      <c r="FS68" s="27" t="s">
        <v>17833</v>
      </c>
      <c r="FT68" s="27" t="s">
        <v>18122</v>
      </c>
      <c r="FU68" s="27" t="s">
        <v>18123</v>
      </c>
      <c r="FV68" s="27" t="s">
        <v>17553</v>
      </c>
      <c r="FW68" s="27" t="s">
        <v>18124</v>
      </c>
      <c r="FX68" s="27" t="s">
        <v>17501</v>
      </c>
      <c r="FY68" s="27" t="s">
        <v>18125</v>
      </c>
      <c r="FZ68" s="27" t="s">
        <v>18126</v>
      </c>
      <c r="GA68" s="27" t="s">
        <v>18127</v>
      </c>
      <c r="GB68" s="27" t="s">
        <v>18128</v>
      </c>
      <c r="GC68" s="27" t="s">
        <v>18129</v>
      </c>
      <c r="GD68" s="27" t="s">
        <v>18130</v>
      </c>
      <c r="GE68" s="27" t="s">
        <v>17558</v>
      </c>
      <c r="GF68" s="27" t="s">
        <v>18131</v>
      </c>
      <c r="GG68" s="27" t="s">
        <v>18132</v>
      </c>
      <c r="GH68" s="27" t="s">
        <v>18133</v>
      </c>
      <c r="GI68" s="27" t="s">
        <v>18134</v>
      </c>
      <c r="GJ68" s="27" t="s">
        <v>18135</v>
      </c>
      <c r="GK68" s="27" t="s">
        <v>18136</v>
      </c>
      <c r="GL68" s="27" t="s">
        <v>18137</v>
      </c>
      <c r="GM68" s="27" t="s">
        <v>17568</v>
      </c>
      <c r="GN68" s="27" t="s">
        <v>18138</v>
      </c>
      <c r="GO68" s="27" t="s">
        <v>18139</v>
      </c>
      <c r="GP68" s="27" t="s">
        <v>17551</v>
      </c>
      <c r="GQ68" s="27" t="s">
        <v>18140</v>
      </c>
      <c r="GR68" s="27" t="s">
        <v>18141</v>
      </c>
      <c r="GS68" s="27" t="s">
        <v>18142</v>
      </c>
      <c r="GT68" s="27" t="s">
        <v>17568</v>
      </c>
      <c r="GU68" s="27" t="s">
        <v>18143</v>
      </c>
      <c r="GV68" s="27" t="s">
        <v>18112</v>
      </c>
      <c r="GW68" s="27" t="s">
        <v>18144</v>
      </c>
      <c r="GX68" s="27" t="s">
        <v>18145</v>
      </c>
      <c r="GY68" s="27" t="s">
        <v>18146</v>
      </c>
      <c r="GZ68" s="27" t="s">
        <v>18147</v>
      </c>
      <c r="HA68" s="27" t="s">
        <v>18148</v>
      </c>
      <c r="HB68" s="27" t="s">
        <v>18149</v>
      </c>
      <c r="HC68" s="27" t="s">
        <v>18150</v>
      </c>
      <c r="HD68" s="27" t="s">
        <v>18150</v>
      </c>
      <c r="HE68" s="27" t="s">
        <v>17576</v>
      </c>
      <c r="HF68" s="27" t="s">
        <v>17862</v>
      </c>
      <c r="HG68" s="27" t="s">
        <v>17863</v>
      </c>
      <c r="HH68" s="27" t="s">
        <v>17864</v>
      </c>
      <c r="HI68" s="27" t="s">
        <v>18151</v>
      </c>
      <c r="HJ68" s="27" t="s">
        <v>18152</v>
      </c>
      <c r="HK68" s="27" t="s">
        <v>18153</v>
      </c>
      <c r="HL68" s="27" t="s">
        <v>18154</v>
      </c>
      <c r="HM68" s="27" t="s">
        <v>18155</v>
      </c>
      <c r="HN68" s="27" t="s">
        <v>18156</v>
      </c>
      <c r="HO68" s="27" t="s">
        <v>18157</v>
      </c>
      <c r="HP68" s="27" t="s">
        <v>18158</v>
      </c>
      <c r="HQ68" s="27" t="s">
        <v>18159</v>
      </c>
      <c r="HR68" s="27" t="s">
        <v>18160</v>
      </c>
      <c r="HS68" s="27" t="s">
        <v>18161</v>
      </c>
      <c r="HT68" s="27" t="s">
        <v>18162</v>
      </c>
      <c r="HU68" s="27" t="s">
        <v>18163</v>
      </c>
      <c r="HV68" s="27" t="s">
        <v>18164</v>
      </c>
      <c r="HW68" s="27" t="s">
        <v>18165</v>
      </c>
      <c r="HX68" s="27" t="s">
        <v>17512</v>
      </c>
      <c r="HY68" s="27" t="s">
        <v>18166</v>
      </c>
      <c r="HZ68" s="27" t="s">
        <v>18167</v>
      </c>
      <c r="IA68" s="27" t="s">
        <v>18168</v>
      </c>
      <c r="IB68" s="27" t="s">
        <v>18169</v>
      </c>
      <c r="IC68" s="27" t="s">
        <v>18170</v>
      </c>
      <c r="ID68" s="27" t="s">
        <v>18171</v>
      </c>
      <c r="IE68" s="27" t="s">
        <v>18075</v>
      </c>
      <c r="IF68" s="27" t="s">
        <v>18172</v>
      </c>
      <c r="IG68" s="27" t="s">
        <v>17598</v>
      </c>
      <c r="IH68" s="27" t="s">
        <v>18173</v>
      </c>
      <c r="II68" s="27" t="s">
        <v>18174</v>
      </c>
      <c r="IJ68" s="27" t="s">
        <v>18076</v>
      </c>
      <c r="IK68" s="27" t="s">
        <v>17888</v>
      </c>
      <c r="IL68" s="27" t="s">
        <v>18175</v>
      </c>
      <c r="IM68" s="27" t="s">
        <v>18076</v>
      </c>
      <c r="IN68" s="27" t="s">
        <v>18176</v>
      </c>
      <c r="IO68" s="27" t="s">
        <v>18177</v>
      </c>
      <c r="IP68" s="27" t="s">
        <v>18178</v>
      </c>
      <c r="IQ68" s="27" t="s">
        <v>17893</v>
      </c>
      <c r="IR68" s="27" t="s">
        <v>18179</v>
      </c>
      <c r="IS68" s="27" t="s">
        <v>18180</v>
      </c>
      <c r="IT68" s="27" t="s">
        <v>18181</v>
      </c>
      <c r="IU68" s="27" t="s">
        <v>18182</v>
      </c>
      <c r="IV68" s="27" t="s">
        <v>18182</v>
      </c>
      <c r="IW68" s="27" t="s">
        <v>18058</v>
      </c>
      <c r="IX68" s="27" t="s">
        <v>18183</v>
      </c>
      <c r="IY68" s="27" t="s">
        <v>17899</v>
      </c>
      <c r="IZ68" s="27" t="s">
        <v>18184</v>
      </c>
      <c r="JA68" s="27" t="s">
        <v>18185</v>
      </c>
      <c r="JB68" s="27" t="s">
        <v>17611</v>
      </c>
      <c r="JC68" s="27" t="s">
        <v>18186</v>
      </c>
      <c r="JD68" s="27" t="s">
        <v>18187</v>
      </c>
      <c r="JE68" s="27" t="s">
        <v>18188</v>
      </c>
      <c r="JF68" s="27" t="s">
        <v>18189</v>
      </c>
      <c r="JG68" s="27" t="s">
        <v>18190</v>
      </c>
      <c r="JH68" s="27" t="s">
        <v>18191</v>
      </c>
      <c r="JI68" s="27" t="s">
        <v>18192</v>
      </c>
      <c r="JJ68" s="27" t="s">
        <v>18193</v>
      </c>
      <c r="JK68" s="27" t="s">
        <v>18194</v>
      </c>
      <c r="JL68" s="27" t="s">
        <v>18195</v>
      </c>
      <c r="JM68" s="27" t="s">
        <v>18196</v>
      </c>
      <c r="JN68" s="27" t="s">
        <v>18197</v>
      </c>
      <c r="JO68" s="27" t="s">
        <v>18198</v>
      </c>
      <c r="JP68" s="27" t="s">
        <v>18199</v>
      </c>
      <c r="JQ68" s="27" t="s">
        <v>18199</v>
      </c>
      <c r="JR68" s="27" t="s">
        <v>18200</v>
      </c>
      <c r="JS68" s="27" t="s">
        <v>18201</v>
      </c>
      <c r="JT68" s="27" t="s">
        <v>18202</v>
      </c>
      <c r="JU68" s="27" t="s">
        <v>18203</v>
      </c>
      <c r="JV68" s="27" t="s">
        <v>18204</v>
      </c>
      <c r="JW68" s="27" t="s">
        <v>18205</v>
      </c>
      <c r="JX68" s="27" t="s">
        <v>17630</v>
      </c>
      <c r="JY68" s="27" t="s">
        <v>18206</v>
      </c>
      <c r="JZ68" s="27" t="s">
        <v>17632</v>
      </c>
      <c r="KA68" s="27" t="s">
        <v>18207</v>
      </c>
      <c r="KB68" s="27" t="s">
        <v>17921</v>
      </c>
      <c r="KC68" s="27" t="s">
        <v>18208</v>
      </c>
      <c r="KD68" s="27" t="s">
        <v>18209</v>
      </c>
      <c r="KE68" s="27" t="s">
        <v>18208</v>
      </c>
      <c r="KF68" s="27" t="s">
        <v>18210</v>
      </c>
      <c r="KG68" s="27" t="s">
        <v>17925</v>
      </c>
      <c r="KH68" s="27" t="s">
        <v>18211</v>
      </c>
      <c r="KI68" s="27" t="s">
        <v>18212</v>
      </c>
      <c r="KJ68" s="27" t="s">
        <v>18212</v>
      </c>
      <c r="KK68" s="27" t="s">
        <v>18213</v>
      </c>
      <c r="KL68" s="27" t="s">
        <v>18214</v>
      </c>
      <c r="KM68" s="27" t="s">
        <v>18215</v>
      </c>
      <c r="KN68" s="27" t="s">
        <v>18216</v>
      </c>
      <c r="KO68" s="27" t="s">
        <v>18217</v>
      </c>
      <c r="KP68" s="27" t="s">
        <v>18218</v>
      </c>
      <c r="KQ68" s="27" t="s">
        <v>17646</v>
      </c>
      <c r="KR68" s="27" t="s">
        <v>18219</v>
      </c>
      <c r="KS68" s="27" t="s">
        <v>18220</v>
      </c>
      <c r="KT68" s="27" t="s">
        <v>18221</v>
      </c>
      <c r="KU68" s="27" t="s">
        <v>18222</v>
      </c>
      <c r="KV68" s="27" t="s">
        <v>18223</v>
      </c>
      <c r="KW68" s="27" t="s">
        <v>18220</v>
      </c>
      <c r="KX68" s="27" t="s">
        <v>18224</v>
      </c>
      <c r="KY68" s="27" t="s">
        <v>18225</v>
      </c>
      <c r="KZ68" s="27" t="s">
        <v>18226</v>
      </c>
      <c r="LA68" s="27" t="s">
        <v>18077</v>
      </c>
      <c r="LB68" s="27" t="s">
        <v>18227</v>
      </c>
      <c r="LC68" s="27" t="s">
        <v>17653</v>
      </c>
      <c r="LD68" s="27" t="s">
        <v>18228</v>
      </c>
      <c r="LE68" s="27" t="s">
        <v>18229</v>
      </c>
      <c r="LF68" s="27" t="s">
        <v>18230</v>
      </c>
      <c r="LG68" s="27" t="s">
        <v>18117</v>
      </c>
      <c r="LH68" s="27" t="s">
        <v>18231</v>
      </c>
      <c r="LI68" s="27" t="s">
        <v>18232</v>
      </c>
      <c r="LJ68" s="27" t="s">
        <v>18233</v>
      </c>
      <c r="LK68" s="27" t="s">
        <v>18234</v>
      </c>
      <c r="LL68" s="27" t="s">
        <v>18099</v>
      </c>
      <c r="LM68" s="27" t="s">
        <v>17834</v>
      </c>
      <c r="LN68" s="27" t="s">
        <v>18036</v>
      </c>
      <c r="LO68" s="27" t="s">
        <v>18235</v>
      </c>
      <c r="LP68" s="27" t="s">
        <v>18235</v>
      </c>
      <c r="LQ68" s="27" t="s">
        <v>18236</v>
      </c>
      <c r="LR68" s="27" t="s">
        <v>18237</v>
      </c>
      <c r="LS68" s="27" t="s">
        <v>18090</v>
      </c>
      <c r="LT68" s="27" t="s">
        <v>18238</v>
      </c>
      <c r="LU68" s="27" t="s">
        <v>18239</v>
      </c>
      <c r="LV68" s="27" t="s">
        <v>18240</v>
      </c>
      <c r="LW68" s="27" t="s">
        <v>18241</v>
      </c>
      <c r="LX68" s="27" t="s">
        <v>18242</v>
      </c>
      <c r="LY68" s="27" t="s">
        <v>18243</v>
      </c>
      <c r="LZ68" s="27" t="s">
        <v>17665</v>
      </c>
      <c r="MA68" s="27" t="s">
        <v>18244</v>
      </c>
      <c r="MB68" s="27" t="s">
        <v>18245</v>
      </c>
      <c r="MC68" s="27" t="s">
        <v>17956</v>
      </c>
      <c r="MD68" s="27" t="s">
        <v>18246</v>
      </c>
      <c r="ME68" s="27" t="s">
        <v>18247</v>
      </c>
      <c r="MF68" s="27" t="s">
        <v>18230</v>
      </c>
      <c r="MG68" s="27" t="s">
        <v>18248</v>
      </c>
      <c r="MH68" s="27" t="s">
        <v>18249</v>
      </c>
      <c r="MI68" s="27" t="s">
        <v>18250</v>
      </c>
      <c r="MJ68" s="27" t="s">
        <v>18251</v>
      </c>
      <c r="MK68" s="27" t="s">
        <v>18252</v>
      </c>
      <c r="ML68" s="27" t="s">
        <v>18253</v>
      </c>
      <c r="MM68" s="27" t="s">
        <v>18254</v>
      </c>
      <c r="MN68" s="27" t="s">
        <v>18255</v>
      </c>
      <c r="MO68" s="27" t="s">
        <v>18256</v>
      </c>
      <c r="MP68" s="27" t="s">
        <v>17677</v>
      </c>
      <c r="MQ68" s="27" t="s">
        <v>17967</v>
      </c>
      <c r="MR68" s="27" t="s">
        <v>18257</v>
      </c>
      <c r="MS68" s="27" t="s">
        <v>18258</v>
      </c>
      <c r="MT68" s="27" t="s">
        <v>18259</v>
      </c>
      <c r="MU68" s="27" t="s">
        <v>18260</v>
      </c>
      <c r="MV68" s="27" t="s">
        <v>18261</v>
      </c>
      <c r="MW68" s="27" t="s">
        <v>18262</v>
      </c>
      <c r="MX68" s="27" t="s">
        <v>18263</v>
      </c>
      <c r="MY68" s="27" t="s">
        <v>17685</v>
      </c>
      <c r="MZ68" s="27" t="s">
        <v>18264</v>
      </c>
      <c r="NA68" s="27" t="s">
        <v>17686</v>
      </c>
      <c r="NB68" s="27" t="s">
        <v>18265</v>
      </c>
      <c r="NC68" s="27" t="s">
        <v>18266</v>
      </c>
      <c r="ND68" s="27" t="s">
        <v>17689</v>
      </c>
      <c r="NE68" s="28" t="s">
        <v>18267</v>
      </c>
    </row>
    <row r="69" spans="2:369" x14ac:dyDescent="0.25">
      <c r="B69" s="39">
        <v>47423</v>
      </c>
      <c r="C69" s="27" t="s">
        <v>18268</v>
      </c>
      <c r="D69" s="27" t="s">
        <v>18269</v>
      </c>
      <c r="E69" s="27" t="s">
        <v>18270</v>
      </c>
      <c r="F69" s="27" t="s">
        <v>18270</v>
      </c>
      <c r="G69" s="27" t="s">
        <v>18271</v>
      </c>
      <c r="H69" s="27" t="s">
        <v>18272</v>
      </c>
      <c r="I69" s="27" t="s">
        <v>18273</v>
      </c>
      <c r="J69" s="27" t="s">
        <v>18274</v>
      </c>
      <c r="K69" s="27" t="s">
        <v>18275</v>
      </c>
      <c r="L69" s="27" t="s">
        <v>18276</v>
      </c>
      <c r="M69" s="27" t="s">
        <v>18277</v>
      </c>
      <c r="N69" s="27" t="s">
        <v>18278</v>
      </c>
      <c r="O69" s="27" t="s">
        <v>18279</v>
      </c>
      <c r="P69" s="27" t="s">
        <v>18279</v>
      </c>
      <c r="Q69" s="27" t="s">
        <v>18280</v>
      </c>
      <c r="R69" s="27" t="s">
        <v>17992</v>
      </c>
      <c r="S69" s="27" t="s">
        <v>18281</v>
      </c>
      <c r="T69" s="27" t="s">
        <v>18282</v>
      </c>
      <c r="U69" s="27" t="s">
        <v>18283</v>
      </c>
      <c r="V69" s="27" t="s">
        <v>18284</v>
      </c>
      <c r="W69" s="27" t="s">
        <v>18285</v>
      </c>
      <c r="X69" s="27" t="s">
        <v>18286</v>
      </c>
      <c r="Y69" s="27" t="s">
        <v>18287</v>
      </c>
      <c r="Z69" s="27" t="s">
        <v>18288</v>
      </c>
      <c r="AA69" s="27" t="s">
        <v>18289</v>
      </c>
      <c r="AB69" s="27" t="s">
        <v>18289</v>
      </c>
      <c r="AC69" s="27" t="s">
        <v>17999</v>
      </c>
      <c r="AD69" s="27" t="s">
        <v>17999</v>
      </c>
      <c r="AE69" s="27" t="s">
        <v>18290</v>
      </c>
      <c r="AF69" s="27" t="s">
        <v>18291</v>
      </c>
      <c r="AG69" s="27" t="s">
        <v>18002</v>
      </c>
      <c r="AH69" s="27" t="s">
        <v>18292</v>
      </c>
      <c r="AI69" s="27" t="s">
        <v>18293</v>
      </c>
      <c r="AJ69" s="27" t="s">
        <v>18294</v>
      </c>
      <c r="AK69" s="27" t="s">
        <v>18295</v>
      </c>
      <c r="AL69" s="27" t="s">
        <v>18296</v>
      </c>
      <c r="AM69" s="27" t="s">
        <v>18297</v>
      </c>
      <c r="AN69" s="27" t="s">
        <v>18298</v>
      </c>
      <c r="AO69" s="27" t="s">
        <v>18299</v>
      </c>
      <c r="AP69" s="27" t="s">
        <v>18300</v>
      </c>
      <c r="AQ69" s="27" t="s">
        <v>18301</v>
      </c>
      <c r="AR69" s="27" t="s">
        <v>18302</v>
      </c>
      <c r="AS69" s="27" t="s">
        <v>18303</v>
      </c>
      <c r="AT69" s="27" t="s">
        <v>18304</v>
      </c>
      <c r="AU69" s="27" t="s">
        <v>18305</v>
      </c>
      <c r="AV69" s="27" t="s">
        <v>18306</v>
      </c>
      <c r="AW69" s="27" t="s">
        <v>17995</v>
      </c>
      <c r="AX69" s="27" t="s">
        <v>18307</v>
      </c>
      <c r="AY69" s="27" t="s">
        <v>18308</v>
      </c>
      <c r="AZ69" s="27" t="s">
        <v>18309</v>
      </c>
      <c r="BA69" s="27" t="s">
        <v>18310</v>
      </c>
      <c r="BB69" s="27" t="s">
        <v>18311</v>
      </c>
      <c r="BC69" s="27" t="s">
        <v>18312</v>
      </c>
      <c r="BD69" s="27" t="s">
        <v>18313</v>
      </c>
      <c r="BE69" s="27" t="s">
        <v>18314</v>
      </c>
      <c r="BF69" s="27" t="s">
        <v>18315</v>
      </c>
      <c r="BG69" s="27" t="s">
        <v>18316</v>
      </c>
      <c r="BH69" s="27" t="s">
        <v>18317</v>
      </c>
      <c r="BI69" s="27" t="s">
        <v>18318</v>
      </c>
      <c r="BJ69" s="27" t="s">
        <v>18319</v>
      </c>
      <c r="BK69" s="27" t="s">
        <v>18320</v>
      </c>
      <c r="BL69" s="27" t="s">
        <v>18321</v>
      </c>
      <c r="BM69" s="27" t="s">
        <v>18322</v>
      </c>
      <c r="BN69" s="27" t="s">
        <v>18323</v>
      </c>
      <c r="BO69" s="27" t="s">
        <v>18324</v>
      </c>
      <c r="BP69" s="27" t="s">
        <v>18325</v>
      </c>
      <c r="BQ69" s="27" t="s">
        <v>18326</v>
      </c>
      <c r="BR69" s="27" t="s">
        <v>18327</v>
      </c>
      <c r="BS69" s="27" t="s">
        <v>18328</v>
      </c>
      <c r="BT69" s="27" t="s">
        <v>18329</v>
      </c>
      <c r="BU69" s="27" t="s">
        <v>18330</v>
      </c>
      <c r="BV69" s="27" t="s">
        <v>18331</v>
      </c>
      <c r="BW69" s="27" t="s">
        <v>18332</v>
      </c>
      <c r="BX69" s="27" t="s">
        <v>18333</v>
      </c>
      <c r="BY69" s="27" t="s">
        <v>18334</v>
      </c>
      <c r="BZ69" s="27" t="s">
        <v>18335</v>
      </c>
      <c r="CA69" s="27" t="s">
        <v>18336</v>
      </c>
      <c r="CB69" s="27" t="s">
        <v>18337</v>
      </c>
      <c r="CC69" s="27" t="s">
        <v>18338</v>
      </c>
      <c r="CD69" s="27" t="s">
        <v>18339</v>
      </c>
      <c r="CE69" s="27" t="s">
        <v>18338</v>
      </c>
      <c r="CF69" s="27" t="s">
        <v>18340</v>
      </c>
      <c r="CG69" s="27" t="s">
        <v>18341</v>
      </c>
      <c r="CH69" s="27" t="s">
        <v>18342</v>
      </c>
      <c r="CI69" s="27" t="s">
        <v>18343</v>
      </c>
      <c r="CJ69" s="27" t="s">
        <v>18341</v>
      </c>
      <c r="CK69" s="27" t="s">
        <v>18344</v>
      </c>
      <c r="CL69" s="27" t="s">
        <v>18345</v>
      </c>
      <c r="CM69" s="27" t="s">
        <v>18346</v>
      </c>
      <c r="CN69" s="27" t="s">
        <v>18347</v>
      </c>
      <c r="CO69" s="27" t="s">
        <v>18348</v>
      </c>
      <c r="CP69" s="27" t="s">
        <v>18349</v>
      </c>
      <c r="CQ69" s="27" t="s">
        <v>18350</v>
      </c>
      <c r="CR69" s="27" t="s">
        <v>18351</v>
      </c>
      <c r="CS69" s="27" t="s">
        <v>18352</v>
      </c>
      <c r="CT69" s="27" t="s">
        <v>18353</v>
      </c>
      <c r="CU69" s="27" t="s">
        <v>18354</v>
      </c>
      <c r="CV69" s="27" t="s">
        <v>18355</v>
      </c>
      <c r="CW69" s="27" t="s">
        <v>18356</v>
      </c>
      <c r="CX69" s="27" t="s">
        <v>18325</v>
      </c>
      <c r="CY69" s="27" t="s">
        <v>18357</v>
      </c>
      <c r="CZ69" s="27" t="s">
        <v>18358</v>
      </c>
      <c r="DA69" s="27" t="s">
        <v>18359</v>
      </c>
      <c r="DB69" s="27" t="s">
        <v>18360</v>
      </c>
      <c r="DC69" s="27" t="s">
        <v>18361</v>
      </c>
      <c r="DD69" s="27" t="s">
        <v>18362</v>
      </c>
      <c r="DE69" s="27" t="s">
        <v>18363</v>
      </c>
      <c r="DF69" s="27" t="s">
        <v>18364</v>
      </c>
      <c r="DG69" s="27" t="s">
        <v>18362</v>
      </c>
      <c r="DH69" s="27" t="s">
        <v>18361</v>
      </c>
      <c r="DI69" s="27" t="s">
        <v>18365</v>
      </c>
      <c r="DJ69" s="27" t="s">
        <v>18366</v>
      </c>
      <c r="DK69" s="27" t="s">
        <v>18367</v>
      </c>
      <c r="DL69" s="27" t="s">
        <v>18368</v>
      </c>
      <c r="DM69" s="27" t="s">
        <v>18369</v>
      </c>
      <c r="DN69" s="27" t="s">
        <v>18370</v>
      </c>
      <c r="DO69" s="27" t="s">
        <v>17501</v>
      </c>
      <c r="DP69" s="27" t="s">
        <v>18371</v>
      </c>
      <c r="DQ69" s="27" t="s">
        <v>18372</v>
      </c>
      <c r="DR69" s="27" t="s">
        <v>18373</v>
      </c>
      <c r="DS69" s="27" t="s">
        <v>18374</v>
      </c>
      <c r="DT69" s="27" t="s">
        <v>18375</v>
      </c>
      <c r="DU69" s="27" t="s">
        <v>18376</v>
      </c>
      <c r="DV69" s="27" t="s">
        <v>18377</v>
      </c>
      <c r="DW69" s="27" t="s">
        <v>18378</v>
      </c>
      <c r="DX69" s="27" t="s">
        <v>17510</v>
      </c>
      <c r="DY69" s="27" t="s">
        <v>18379</v>
      </c>
      <c r="DZ69" s="27" t="s">
        <v>17512</v>
      </c>
      <c r="EA69" s="27" t="s">
        <v>18380</v>
      </c>
      <c r="EB69" s="27" t="s">
        <v>18381</v>
      </c>
      <c r="EC69" s="27" t="s">
        <v>18382</v>
      </c>
      <c r="ED69" s="27" t="s">
        <v>18383</v>
      </c>
      <c r="EE69" s="27" t="s">
        <v>18384</v>
      </c>
      <c r="EF69" s="27" t="s">
        <v>18385</v>
      </c>
      <c r="EG69" s="27" t="s">
        <v>18386</v>
      </c>
      <c r="EH69" s="27" t="s">
        <v>18387</v>
      </c>
      <c r="EI69" s="27" t="s">
        <v>18388</v>
      </c>
      <c r="EJ69" s="27" t="s">
        <v>18389</v>
      </c>
      <c r="EK69" s="27" t="s">
        <v>18390</v>
      </c>
      <c r="EL69" s="27" t="s">
        <v>18391</v>
      </c>
      <c r="EM69" s="27" t="s">
        <v>18392</v>
      </c>
      <c r="EN69" s="27" t="s">
        <v>18393</v>
      </c>
      <c r="EO69" s="27" t="s">
        <v>17526</v>
      </c>
      <c r="EP69" s="27" t="s">
        <v>18394</v>
      </c>
      <c r="EQ69" s="27" t="s">
        <v>18395</v>
      </c>
      <c r="ER69" s="27" t="s">
        <v>18396</v>
      </c>
      <c r="ES69" s="27" t="s">
        <v>18397</v>
      </c>
      <c r="ET69" s="27" t="s">
        <v>18398</v>
      </c>
      <c r="EU69" s="27" t="s">
        <v>18399</v>
      </c>
      <c r="EV69" s="27" t="s">
        <v>18399</v>
      </c>
      <c r="EW69" s="27" t="s">
        <v>18400</v>
      </c>
      <c r="EX69" s="27" t="s">
        <v>18401</v>
      </c>
      <c r="EY69" s="27" t="s">
        <v>18402</v>
      </c>
      <c r="EZ69" s="27" t="s">
        <v>18403</v>
      </c>
      <c r="FA69" s="27" t="s">
        <v>18404</v>
      </c>
      <c r="FB69" s="27" t="s">
        <v>18405</v>
      </c>
      <c r="FC69" s="27" t="s">
        <v>18406</v>
      </c>
      <c r="FD69" s="27" t="s">
        <v>18407</v>
      </c>
      <c r="FE69" s="27" t="s">
        <v>18408</v>
      </c>
      <c r="FF69" s="27" t="s">
        <v>18409</v>
      </c>
      <c r="FG69" s="27" t="s">
        <v>18410</v>
      </c>
      <c r="FH69" s="27" t="s">
        <v>18411</v>
      </c>
      <c r="FI69" s="27" t="s">
        <v>17543</v>
      </c>
      <c r="FJ69" s="27" t="s">
        <v>18116</v>
      </c>
      <c r="FK69" s="27" t="s">
        <v>18412</v>
      </c>
      <c r="FL69" s="27" t="s">
        <v>17545</v>
      </c>
      <c r="FM69" s="27" t="s">
        <v>18413</v>
      </c>
      <c r="FN69" s="27" t="s">
        <v>18414</v>
      </c>
      <c r="FO69" s="27" t="s">
        <v>18415</v>
      </c>
      <c r="FP69" s="27" t="s">
        <v>17549</v>
      </c>
      <c r="FQ69" s="27" t="s">
        <v>18416</v>
      </c>
      <c r="FR69" s="27" t="s">
        <v>17551</v>
      </c>
      <c r="FS69" s="27" t="s">
        <v>18417</v>
      </c>
      <c r="FT69" s="27" t="s">
        <v>18122</v>
      </c>
      <c r="FU69" s="27" t="s">
        <v>18418</v>
      </c>
      <c r="FV69" s="27" t="s">
        <v>18419</v>
      </c>
      <c r="FW69" s="27" t="s">
        <v>18124</v>
      </c>
      <c r="FX69" s="27" t="s">
        <v>17501</v>
      </c>
      <c r="FY69" s="27" t="s">
        <v>18420</v>
      </c>
      <c r="FZ69" s="27" t="s">
        <v>18421</v>
      </c>
      <c r="GA69" s="27" t="s">
        <v>18422</v>
      </c>
      <c r="GB69" s="27" t="s">
        <v>18128</v>
      </c>
      <c r="GC69" s="27" t="s">
        <v>18423</v>
      </c>
      <c r="GD69" s="27" t="s">
        <v>18424</v>
      </c>
      <c r="GE69" s="27" t="s">
        <v>18425</v>
      </c>
      <c r="GF69" s="27" t="s">
        <v>18426</v>
      </c>
      <c r="GG69" s="27" t="s">
        <v>18427</v>
      </c>
      <c r="GH69" s="27" t="s">
        <v>18428</v>
      </c>
      <c r="GI69" s="27" t="s">
        <v>18429</v>
      </c>
      <c r="GJ69" s="27" t="s">
        <v>18423</v>
      </c>
      <c r="GK69" s="27" t="s">
        <v>18430</v>
      </c>
      <c r="GL69" s="27" t="s">
        <v>18431</v>
      </c>
      <c r="GM69" s="27" t="s">
        <v>18432</v>
      </c>
      <c r="GN69" s="27" t="s">
        <v>18433</v>
      </c>
      <c r="GO69" s="27" t="s">
        <v>18434</v>
      </c>
      <c r="GP69" s="27" t="s">
        <v>17551</v>
      </c>
      <c r="GQ69" s="27" t="s">
        <v>18435</v>
      </c>
      <c r="GR69" s="27" t="s">
        <v>18436</v>
      </c>
      <c r="GS69" s="27" t="s">
        <v>18437</v>
      </c>
      <c r="GT69" s="27" t="s">
        <v>18438</v>
      </c>
      <c r="GU69" s="27" t="s">
        <v>18439</v>
      </c>
      <c r="GV69" s="27" t="s">
        <v>18407</v>
      </c>
      <c r="GW69" s="27" t="s">
        <v>18440</v>
      </c>
      <c r="GX69" s="27" t="s">
        <v>18441</v>
      </c>
      <c r="GY69" s="27" t="s">
        <v>18442</v>
      </c>
      <c r="GZ69" s="27" t="s">
        <v>18443</v>
      </c>
      <c r="HA69" s="27" t="s">
        <v>18444</v>
      </c>
      <c r="HB69" s="27" t="s">
        <v>18445</v>
      </c>
      <c r="HC69" s="27" t="s">
        <v>18150</v>
      </c>
      <c r="HD69" s="27" t="s">
        <v>18150</v>
      </c>
      <c r="HE69" s="27" t="s">
        <v>18446</v>
      </c>
      <c r="HF69" s="27" t="s">
        <v>18447</v>
      </c>
      <c r="HG69" s="27" t="s">
        <v>18448</v>
      </c>
      <c r="HH69" s="27" t="s">
        <v>18449</v>
      </c>
      <c r="HI69" s="27" t="s">
        <v>18450</v>
      </c>
      <c r="HJ69" s="27" t="s">
        <v>18451</v>
      </c>
      <c r="HK69" s="27" t="s">
        <v>18452</v>
      </c>
      <c r="HL69" s="27" t="s">
        <v>18453</v>
      </c>
      <c r="HM69" s="27" t="s">
        <v>18454</v>
      </c>
      <c r="HN69" s="27" t="s">
        <v>18455</v>
      </c>
      <c r="HO69" s="27" t="s">
        <v>18456</v>
      </c>
      <c r="HP69" s="27" t="s">
        <v>18457</v>
      </c>
      <c r="HQ69" s="27" t="s">
        <v>18458</v>
      </c>
      <c r="HR69" s="27" t="s">
        <v>18459</v>
      </c>
      <c r="HS69" s="27" t="s">
        <v>18460</v>
      </c>
      <c r="HT69" s="27" t="s">
        <v>18461</v>
      </c>
      <c r="HU69" s="27" t="s">
        <v>18462</v>
      </c>
      <c r="HV69" s="27" t="s">
        <v>18463</v>
      </c>
      <c r="HW69" s="27" t="s">
        <v>18464</v>
      </c>
      <c r="HX69" s="27" t="s">
        <v>17512</v>
      </c>
      <c r="HY69" s="27" t="s">
        <v>18465</v>
      </c>
      <c r="HZ69" s="27" t="s">
        <v>18466</v>
      </c>
      <c r="IA69" s="27" t="s">
        <v>18467</v>
      </c>
      <c r="IB69" s="27" t="s">
        <v>18468</v>
      </c>
      <c r="IC69" s="27" t="s">
        <v>18469</v>
      </c>
      <c r="ID69" s="27" t="s">
        <v>18470</v>
      </c>
      <c r="IE69" s="27" t="s">
        <v>18370</v>
      </c>
      <c r="IF69" s="27" t="s">
        <v>18471</v>
      </c>
      <c r="IG69" s="27" t="s">
        <v>18472</v>
      </c>
      <c r="IH69" s="27" t="s">
        <v>18473</v>
      </c>
      <c r="II69" s="27" t="s">
        <v>18474</v>
      </c>
      <c r="IJ69" s="27" t="s">
        <v>18371</v>
      </c>
      <c r="IK69" s="27" t="s">
        <v>18475</v>
      </c>
      <c r="IL69" s="27" t="s">
        <v>18476</v>
      </c>
      <c r="IM69" s="27" t="s">
        <v>18371</v>
      </c>
      <c r="IN69" s="27" t="s">
        <v>18477</v>
      </c>
      <c r="IO69" s="27" t="s">
        <v>18478</v>
      </c>
      <c r="IP69" s="27" t="s">
        <v>18479</v>
      </c>
      <c r="IQ69" s="27" t="s">
        <v>18480</v>
      </c>
      <c r="IR69" s="27" t="s">
        <v>18481</v>
      </c>
      <c r="IS69" s="27" t="s">
        <v>18482</v>
      </c>
      <c r="IT69" s="27" t="s">
        <v>18483</v>
      </c>
      <c r="IU69" s="27" t="s">
        <v>18182</v>
      </c>
      <c r="IV69" s="27" t="s">
        <v>18182</v>
      </c>
      <c r="IW69" s="27" t="s">
        <v>18349</v>
      </c>
      <c r="IX69" s="27" t="s">
        <v>18484</v>
      </c>
      <c r="IY69" s="27" t="s">
        <v>18485</v>
      </c>
      <c r="IZ69" s="27" t="s">
        <v>18184</v>
      </c>
      <c r="JA69" s="27" t="s">
        <v>18486</v>
      </c>
      <c r="JB69" s="27" t="s">
        <v>17611</v>
      </c>
      <c r="JC69" s="27" t="s">
        <v>18487</v>
      </c>
      <c r="JD69" s="27" t="s">
        <v>18488</v>
      </c>
      <c r="JE69" s="27" t="s">
        <v>18489</v>
      </c>
      <c r="JF69" s="27" t="s">
        <v>18490</v>
      </c>
      <c r="JG69" s="27" t="s">
        <v>18491</v>
      </c>
      <c r="JH69" s="27" t="s">
        <v>18492</v>
      </c>
      <c r="JI69" s="27" t="s">
        <v>18493</v>
      </c>
      <c r="JJ69" s="27" t="s">
        <v>18494</v>
      </c>
      <c r="JK69" s="27" t="s">
        <v>18495</v>
      </c>
      <c r="JL69" s="27" t="s">
        <v>18496</v>
      </c>
      <c r="JM69" s="27" t="s">
        <v>18497</v>
      </c>
      <c r="JN69" s="27" t="s">
        <v>18498</v>
      </c>
      <c r="JO69" s="27" t="s">
        <v>18499</v>
      </c>
      <c r="JP69" s="27" t="s">
        <v>18500</v>
      </c>
      <c r="JQ69" s="27" t="s">
        <v>18500</v>
      </c>
      <c r="JR69" s="27" t="s">
        <v>18501</v>
      </c>
      <c r="JS69" s="27" t="s">
        <v>18502</v>
      </c>
      <c r="JT69" s="27" t="s">
        <v>18503</v>
      </c>
      <c r="JU69" s="27" t="s">
        <v>18504</v>
      </c>
      <c r="JV69" s="27" t="s">
        <v>18505</v>
      </c>
      <c r="JW69" s="27" t="s">
        <v>18506</v>
      </c>
      <c r="JX69" s="27" t="s">
        <v>17630</v>
      </c>
      <c r="JY69" s="27" t="s">
        <v>18507</v>
      </c>
      <c r="JZ69" s="27" t="s">
        <v>17632</v>
      </c>
      <c r="KA69" s="27" t="s">
        <v>18508</v>
      </c>
      <c r="KB69" s="27" t="s">
        <v>18509</v>
      </c>
      <c r="KC69" s="27" t="s">
        <v>18510</v>
      </c>
      <c r="KD69" s="27" t="s">
        <v>18511</v>
      </c>
      <c r="KE69" s="27" t="s">
        <v>18510</v>
      </c>
      <c r="KF69" s="27" t="s">
        <v>18512</v>
      </c>
      <c r="KG69" s="27" t="s">
        <v>18513</v>
      </c>
      <c r="KH69" s="27" t="s">
        <v>18514</v>
      </c>
      <c r="KI69" s="27" t="s">
        <v>18515</v>
      </c>
      <c r="KJ69" s="27" t="s">
        <v>18515</v>
      </c>
      <c r="KK69" s="27" t="s">
        <v>18516</v>
      </c>
      <c r="KL69" s="27" t="s">
        <v>18517</v>
      </c>
      <c r="KM69" s="27" t="s">
        <v>18518</v>
      </c>
      <c r="KN69" s="27" t="s">
        <v>18519</v>
      </c>
      <c r="KO69" s="27" t="s">
        <v>18520</v>
      </c>
      <c r="KP69" s="27" t="s">
        <v>18521</v>
      </c>
      <c r="KQ69" s="27" t="s">
        <v>18522</v>
      </c>
      <c r="KR69" s="27" t="s">
        <v>18523</v>
      </c>
      <c r="KS69" s="27" t="s">
        <v>18524</v>
      </c>
      <c r="KT69" s="27" t="s">
        <v>18525</v>
      </c>
      <c r="KU69" s="27" t="s">
        <v>18526</v>
      </c>
      <c r="KV69" s="27" t="s">
        <v>18527</v>
      </c>
      <c r="KW69" s="27" t="s">
        <v>18524</v>
      </c>
      <c r="KX69" s="27" t="s">
        <v>18528</v>
      </c>
      <c r="KY69" s="27" t="s">
        <v>18529</v>
      </c>
      <c r="KZ69" s="27" t="s">
        <v>18530</v>
      </c>
      <c r="LA69" s="27" t="s">
        <v>18372</v>
      </c>
      <c r="LB69" s="27" t="s">
        <v>18531</v>
      </c>
      <c r="LC69" s="27" t="s">
        <v>18532</v>
      </c>
      <c r="LD69" s="27" t="s">
        <v>18533</v>
      </c>
      <c r="LE69" s="27" t="s">
        <v>18534</v>
      </c>
      <c r="LF69" s="27" t="s">
        <v>18535</v>
      </c>
      <c r="LG69" s="27" t="s">
        <v>18412</v>
      </c>
      <c r="LH69" s="27" t="s">
        <v>18536</v>
      </c>
      <c r="LI69" s="27" t="s">
        <v>18537</v>
      </c>
      <c r="LJ69" s="27" t="s">
        <v>18538</v>
      </c>
      <c r="LK69" s="27" t="s">
        <v>18539</v>
      </c>
      <c r="LL69" s="27" t="s">
        <v>18394</v>
      </c>
      <c r="LM69" s="27" t="s">
        <v>18122</v>
      </c>
      <c r="LN69" s="27" t="s">
        <v>18326</v>
      </c>
      <c r="LO69" s="27" t="s">
        <v>18540</v>
      </c>
      <c r="LP69" s="27" t="s">
        <v>18540</v>
      </c>
      <c r="LQ69" s="27" t="s">
        <v>18541</v>
      </c>
      <c r="LR69" s="27" t="s">
        <v>18542</v>
      </c>
      <c r="LS69" s="27" t="s">
        <v>18543</v>
      </c>
      <c r="LT69" s="27" t="s">
        <v>18544</v>
      </c>
      <c r="LU69" s="27" t="s">
        <v>18545</v>
      </c>
      <c r="LV69" s="27" t="s">
        <v>18546</v>
      </c>
      <c r="LW69" s="27" t="s">
        <v>18547</v>
      </c>
      <c r="LX69" s="27" t="s">
        <v>18548</v>
      </c>
      <c r="LY69" s="27" t="s">
        <v>18549</v>
      </c>
      <c r="LZ69" s="27" t="s">
        <v>17665</v>
      </c>
      <c r="MA69" s="27" t="s">
        <v>18550</v>
      </c>
      <c r="MB69" s="27" t="s">
        <v>18551</v>
      </c>
      <c r="MC69" s="27" t="s">
        <v>18552</v>
      </c>
      <c r="MD69" s="27" t="s">
        <v>18553</v>
      </c>
      <c r="ME69" s="27" t="s">
        <v>18554</v>
      </c>
      <c r="MF69" s="27" t="s">
        <v>18535</v>
      </c>
      <c r="MG69" s="27" t="s">
        <v>18555</v>
      </c>
      <c r="MH69" s="27" t="s">
        <v>18556</v>
      </c>
      <c r="MI69" s="27" t="s">
        <v>18557</v>
      </c>
      <c r="MJ69" s="27" t="s">
        <v>18558</v>
      </c>
      <c r="MK69" s="27" t="s">
        <v>18559</v>
      </c>
      <c r="ML69" s="27" t="s">
        <v>18560</v>
      </c>
      <c r="MM69" s="27" t="s">
        <v>18561</v>
      </c>
      <c r="MN69" s="27" t="s">
        <v>18562</v>
      </c>
      <c r="MO69" s="27" t="s">
        <v>18563</v>
      </c>
      <c r="MP69" s="27" t="s">
        <v>18564</v>
      </c>
      <c r="MQ69" s="27" t="s">
        <v>18565</v>
      </c>
      <c r="MR69" s="27" t="s">
        <v>18566</v>
      </c>
      <c r="MS69" s="27" t="s">
        <v>18567</v>
      </c>
      <c r="MT69" s="27" t="s">
        <v>18568</v>
      </c>
      <c r="MU69" s="27" t="s">
        <v>18569</v>
      </c>
      <c r="MV69" s="27" t="s">
        <v>18570</v>
      </c>
      <c r="MW69" s="27" t="s">
        <v>18262</v>
      </c>
      <c r="MX69" s="27" t="s">
        <v>18571</v>
      </c>
      <c r="MY69" s="27" t="s">
        <v>17685</v>
      </c>
      <c r="MZ69" s="27" t="s">
        <v>18572</v>
      </c>
      <c r="NA69" s="27" t="s">
        <v>17686</v>
      </c>
      <c r="NB69" s="27" t="s">
        <v>18573</v>
      </c>
      <c r="NC69" s="27" t="s">
        <v>18574</v>
      </c>
      <c r="ND69" s="27" t="s">
        <v>17689</v>
      </c>
      <c r="NE69" s="28" t="s">
        <v>18575</v>
      </c>
    </row>
    <row r="70" spans="2:369" x14ac:dyDescent="0.25">
      <c r="B70" s="39">
        <v>47453</v>
      </c>
      <c r="C70" s="27" t="s">
        <v>18576</v>
      </c>
      <c r="D70" s="27" t="s">
        <v>18577</v>
      </c>
      <c r="E70" s="27" t="s">
        <v>18578</v>
      </c>
      <c r="F70" s="27" t="s">
        <v>18578</v>
      </c>
      <c r="G70" s="27" t="s">
        <v>18579</v>
      </c>
      <c r="H70" s="27" t="s">
        <v>18580</v>
      </c>
      <c r="I70" s="27" t="s">
        <v>18581</v>
      </c>
      <c r="J70" s="27" t="s">
        <v>18582</v>
      </c>
      <c r="K70" s="27" t="s">
        <v>18583</v>
      </c>
      <c r="L70" s="27" t="s">
        <v>18584</v>
      </c>
      <c r="M70" s="27" t="s">
        <v>18585</v>
      </c>
      <c r="N70" s="27" t="s">
        <v>18586</v>
      </c>
      <c r="O70" s="27" t="s">
        <v>18587</v>
      </c>
      <c r="P70" s="27" t="s">
        <v>18587</v>
      </c>
      <c r="Q70" s="27" t="s">
        <v>18588</v>
      </c>
      <c r="R70" s="27" t="s">
        <v>17992</v>
      </c>
      <c r="S70" s="27" t="s">
        <v>18589</v>
      </c>
      <c r="T70" s="27" t="s">
        <v>18590</v>
      </c>
      <c r="U70" s="27" t="s">
        <v>18591</v>
      </c>
      <c r="V70" s="27" t="s">
        <v>18592</v>
      </c>
      <c r="W70" s="27" t="s">
        <v>18593</v>
      </c>
      <c r="X70" s="27" t="s">
        <v>18594</v>
      </c>
      <c r="Y70" s="27" t="s">
        <v>18595</v>
      </c>
      <c r="Z70" s="27" t="s">
        <v>18596</v>
      </c>
      <c r="AA70" s="27" t="s">
        <v>18597</v>
      </c>
      <c r="AB70" s="27" t="s">
        <v>18597</v>
      </c>
      <c r="AC70" s="27" t="s">
        <v>17999</v>
      </c>
      <c r="AD70" s="27" t="s">
        <v>17999</v>
      </c>
      <c r="AE70" s="27" t="s">
        <v>18598</v>
      </c>
      <c r="AF70" s="27" t="s">
        <v>18599</v>
      </c>
      <c r="AG70" s="27" t="s">
        <v>18600</v>
      </c>
      <c r="AH70" s="27" t="s">
        <v>18601</v>
      </c>
      <c r="AI70" s="27" t="s">
        <v>18602</v>
      </c>
      <c r="AJ70" s="27" t="s">
        <v>18603</v>
      </c>
      <c r="AK70" s="27" t="s">
        <v>18604</v>
      </c>
      <c r="AL70" s="27" t="s">
        <v>18605</v>
      </c>
      <c r="AM70" s="27" t="s">
        <v>18606</v>
      </c>
      <c r="AN70" s="27" t="s">
        <v>18285</v>
      </c>
      <c r="AO70" s="27" t="s">
        <v>18607</v>
      </c>
      <c r="AP70" s="27" t="s">
        <v>18608</v>
      </c>
      <c r="AQ70" s="27" t="s">
        <v>18609</v>
      </c>
      <c r="AR70" s="27" t="s">
        <v>18610</v>
      </c>
      <c r="AS70" s="27" t="s">
        <v>18611</v>
      </c>
      <c r="AT70" s="27" t="s">
        <v>18612</v>
      </c>
      <c r="AU70" s="27" t="s">
        <v>18613</v>
      </c>
      <c r="AV70" s="27" t="s">
        <v>18614</v>
      </c>
      <c r="AW70" s="27" t="s">
        <v>18615</v>
      </c>
      <c r="AX70" s="27" t="s">
        <v>18616</v>
      </c>
      <c r="AY70" s="27" t="s">
        <v>18617</v>
      </c>
      <c r="AZ70" s="27" t="s">
        <v>18618</v>
      </c>
      <c r="BA70" s="27" t="s">
        <v>18619</v>
      </c>
      <c r="BB70" s="27" t="s">
        <v>18620</v>
      </c>
      <c r="BC70" s="27" t="s">
        <v>18621</v>
      </c>
      <c r="BD70" s="27" t="s">
        <v>18622</v>
      </c>
      <c r="BE70" s="27" t="s">
        <v>18623</v>
      </c>
      <c r="BF70" s="27" t="s">
        <v>18624</v>
      </c>
      <c r="BG70" s="27" t="s">
        <v>18625</v>
      </c>
      <c r="BH70" s="27" t="s">
        <v>18626</v>
      </c>
      <c r="BI70" s="27" t="s">
        <v>18627</v>
      </c>
      <c r="BJ70" s="27" t="s">
        <v>18628</v>
      </c>
      <c r="BK70" s="27" t="s">
        <v>18629</v>
      </c>
      <c r="BL70" s="27" t="s">
        <v>18630</v>
      </c>
      <c r="BM70" s="27" t="s">
        <v>18631</v>
      </c>
      <c r="BN70" s="27" t="s">
        <v>18632</v>
      </c>
      <c r="BO70" s="27" t="s">
        <v>18633</v>
      </c>
      <c r="BP70" s="27" t="s">
        <v>18634</v>
      </c>
      <c r="BQ70" s="27" t="s">
        <v>18635</v>
      </c>
      <c r="BR70" s="27" t="s">
        <v>18636</v>
      </c>
      <c r="BS70" s="27" t="s">
        <v>18637</v>
      </c>
      <c r="BT70" s="27" t="s">
        <v>18638</v>
      </c>
      <c r="BU70" s="27" t="s">
        <v>18639</v>
      </c>
      <c r="BV70" s="27" t="s">
        <v>18640</v>
      </c>
      <c r="BW70" s="27" t="s">
        <v>18641</v>
      </c>
      <c r="BX70" s="27" t="s">
        <v>18642</v>
      </c>
      <c r="BY70" s="27" t="s">
        <v>18643</v>
      </c>
      <c r="BZ70" s="27" t="s">
        <v>18644</v>
      </c>
      <c r="CA70" s="27" t="s">
        <v>18645</v>
      </c>
      <c r="CB70" s="27" t="s">
        <v>18646</v>
      </c>
      <c r="CC70" s="27" t="s">
        <v>18647</v>
      </c>
      <c r="CD70" s="27" t="s">
        <v>18648</v>
      </c>
      <c r="CE70" s="27" t="s">
        <v>18647</v>
      </c>
      <c r="CF70" s="27" t="s">
        <v>18649</v>
      </c>
      <c r="CG70" s="27" t="s">
        <v>18650</v>
      </c>
      <c r="CH70" s="27" t="s">
        <v>18651</v>
      </c>
      <c r="CI70" s="27" t="s">
        <v>18652</v>
      </c>
      <c r="CJ70" s="27" t="s">
        <v>18650</v>
      </c>
      <c r="CK70" s="27" t="s">
        <v>18653</v>
      </c>
      <c r="CL70" s="27" t="s">
        <v>18654</v>
      </c>
      <c r="CM70" s="27" t="s">
        <v>18655</v>
      </c>
      <c r="CN70" s="27" t="s">
        <v>18656</v>
      </c>
      <c r="CO70" s="27" t="s">
        <v>18657</v>
      </c>
      <c r="CP70" s="27" t="s">
        <v>18658</v>
      </c>
      <c r="CQ70" s="27" t="s">
        <v>18350</v>
      </c>
      <c r="CR70" s="27" t="s">
        <v>18659</v>
      </c>
      <c r="CS70" s="27" t="s">
        <v>18660</v>
      </c>
      <c r="CT70" s="27" t="s">
        <v>18661</v>
      </c>
      <c r="CU70" s="27" t="s">
        <v>18662</v>
      </c>
      <c r="CV70" s="27" t="s">
        <v>18663</v>
      </c>
      <c r="CW70" s="27" t="s">
        <v>18664</v>
      </c>
      <c r="CX70" s="27" t="s">
        <v>18634</v>
      </c>
      <c r="CY70" s="27" t="s">
        <v>18665</v>
      </c>
      <c r="CZ70" s="27" t="s">
        <v>18666</v>
      </c>
      <c r="DA70" s="27" t="s">
        <v>18667</v>
      </c>
      <c r="DB70" s="27" t="s">
        <v>18668</v>
      </c>
      <c r="DC70" s="27" t="s">
        <v>18669</v>
      </c>
      <c r="DD70" s="27" t="s">
        <v>18670</v>
      </c>
      <c r="DE70" s="27" t="s">
        <v>18671</v>
      </c>
      <c r="DF70" s="27" t="s">
        <v>18672</v>
      </c>
      <c r="DG70" s="27" t="s">
        <v>18670</v>
      </c>
      <c r="DH70" s="27" t="s">
        <v>18669</v>
      </c>
      <c r="DI70" s="27" t="s">
        <v>18673</v>
      </c>
      <c r="DJ70" s="27" t="s">
        <v>18674</v>
      </c>
      <c r="DK70" s="27" t="s">
        <v>18675</v>
      </c>
      <c r="DL70" s="27" t="s">
        <v>18676</v>
      </c>
      <c r="DM70" s="27" t="s">
        <v>18677</v>
      </c>
      <c r="DN70" s="27" t="s">
        <v>18678</v>
      </c>
      <c r="DO70" s="27" t="s">
        <v>18679</v>
      </c>
      <c r="DP70" s="27" t="s">
        <v>18680</v>
      </c>
      <c r="DQ70" s="27" t="s">
        <v>18681</v>
      </c>
      <c r="DR70" s="27" t="s">
        <v>18682</v>
      </c>
      <c r="DS70" s="27" t="s">
        <v>18683</v>
      </c>
      <c r="DT70" s="27" t="s">
        <v>18684</v>
      </c>
      <c r="DU70" s="27" t="s">
        <v>18685</v>
      </c>
      <c r="DV70" s="27" t="s">
        <v>18686</v>
      </c>
      <c r="DW70" s="27" t="s">
        <v>18687</v>
      </c>
      <c r="DX70" s="27" t="s">
        <v>18688</v>
      </c>
      <c r="DY70" s="27" t="s">
        <v>18689</v>
      </c>
      <c r="DZ70" s="27" t="s">
        <v>18690</v>
      </c>
      <c r="EA70" s="27" t="s">
        <v>18691</v>
      </c>
      <c r="EB70" s="27" t="s">
        <v>18692</v>
      </c>
      <c r="EC70" s="27" t="s">
        <v>18693</v>
      </c>
      <c r="ED70" s="27" t="s">
        <v>18694</v>
      </c>
      <c r="EE70" s="27" t="s">
        <v>18695</v>
      </c>
      <c r="EF70" s="27" t="s">
        <v>18385</v>
      </c>
      <c r="EG70" s="27" t="s">
        <v>18696</v>
      </c>
      <c r="EH70" s="27" t="s">
        <v>18697</v>
      </c>
      <c r="EI70" s="27" t="s">
        <v>18698</v>
      </c>
      <c r="EJ70" s="27" t="s">
        <v>18699</v>
      </c>
      <c r="EK70" s="27" t="s">
        <v>18390</v>
      </c>
      <c r="EL70" s="27" t="s">
        <v>18700</v>
      </c>
      <c r="EM70" s="27" t="s">
        <v>18701</v>
      </c>
      <c r="EN70" s="27" t="s">
        <v>18702</v>
      </c>
      <c r="EO70" s="27" t="s">
        <v>18703</v>
      </c>
      <c r="EP70" s="27" t="s">
        <v>18704</v>
      </c>
      <c r="EQ70" s="27" t="s">
        <v>18705</v>
      </c>
      <c r="ER70" s="27" t="s">
        <v>18706</v>
      </c>
      <c r="ES70" s="27" t="s">
        <v>18707</v>
      </c>
      <c r="ET70" s="27" t="s">
        <v>18708</v>
      </c>
      <c r="EU70" s="27" t="s">
        <v>18709</v>
      </c>
      <c r="EV70" s="27" t="s">
        <v>18709</v>
      </c>
      <c r="EW70" s="27" t="s">
        <v>18710</v>
      </c>
      <c r="EX70" s="27" t="s">
        <v>18711</v>
      </c>
      <c r="EY70" s="27" t="s">
        <v>18712</v>
      </c>
      <c r="EZ70" s="27" t="s">
        <v>18713</v>
      </c>
      <c r="FA70" s="27" t="s">
        <v>18714</v>
      </c>
      <c r="FB70" s="27" t="s">
        <v>18715</v>
      </c>
      <c r="FC70" s="27" t="s">
        <v>18716</v>
      </c>
      <c r="FD70" s="27" t="s">
        <v>18717</v>
      </c>
      <c r="FE70" s="27" t="s">
        <v>18718</v>
      </c>
      <c r="FF70" s="27" t="s">
        <v>18719</v>
      </c>
      <c r="FG70" s="27" t="s">
        <v>18720</v>
      </c>
      <c r="FH70" s="27" t="s">
        <v>18721</v>
      </c>
      <c r="FI70" s="27" t="s">
        <v>18722</v>
      </c>
      <c r="FJ70" s="27" t="s">
        <v>18116</v>
      </c>
      <c r="FK70" s="27" t="s">
        <v>18723</v>
      </c>
      <c r="FL70" s="27" t="s">
        <v>18724</v>
      </c>
      <c r="FM70" s="27" t="s">
        <v>18725</v>
      </c>
      <c r="FN70" s="27" t="s">
        <v>18726</v>
      </c>
      <c r="FO70" s="27" t="s">
        <v>18727</v>
      </c>
      <c r="FP70" s="27" t="s">
        <v>18728</v>
      </c>
      <c r="FQ70" s="27" t="s">
        <v>18729</v>
      </c>
      <c r="FR70" s="27" t="s">
        <v>18730</v>
      </c>
      <c r="FS70" s="27" t="s">
        <v>18731</v>
      </c>
      <c r="FT70" s="27" t="s">
        <v>18732</v>
      </c>
      <c r="FU70" s="27" t="s">
        <v>18733</v>
      </c>
      <c r="FV70" s="27" t="s">
        <v>18734</v>
      </c>
      <c r="FW70" s="27" t="s">
        <v>18124</v>
      </c>
      <c r="FX70" s="27" t="s">
        <v>18679</v>
      </c>
      <c r="FY70" s="27" t="s">
        <v>18735</v>
      </c>
      <c r="FZ70" s="27" t="s">
        <v>18736</v>
      </c>
      <c r="GA70" s="27" t="s">
        <v>18737</v>
      </c>
      <c r="GB70" s="27" t="s">
        <v>18128</v>
      </c>
      <c r="GC70" s="27" t="s">
        <v>18738</v>
      </c>
      <c r="GD70" s="27" t="s">
        <v>18739</v>
      </c>
      <c r="GE70" s="27" t="s">
        <v>18740</v>
      </c>
      <c r="GF70" s="27" t="s">
        <v>18741</v>
      </c>
      <c r="GG70" s="27" t="s">
        <v>18742</v>
      </c>
      <c r="GH70" s="27" t="s">
        <v>18743</v>
      </c>
      <c r="GI70" s="27" t="s">
        <v>18744</v>
      </c>
      <c r="GJ70" s="27" t="s">
        <v>18745</v>
      </c>
      <c r="GK70" s="27" t="s">
        <v>18746</v>
      </c>
      <c r="GL70" s="27" t="s">
        <v>18431</v>
      </c>
      <c r="GM70" s="27" t="s">
        <v>18432</v>
      </c>
      <c r="GN70" s="27" t="s">
        <v>18747</v>
      </c>
      <c r="GO70" s="27" t="s">
        <v>18748</v>
      </c>
      <c r="GP70" s="27" t="s">
        <v>18730</v>
      </c>
      <c r="GQ70" s="27" t="s">
        <v>18749</v>
      </c>
      <c r="GR70" s="27" t="s">
        <v>18750</v>
      </c>
      <c r="GS70" s="27" t="s">
        <v>18751</v>
      </c>
      <c r="GT70" s="27" t="s">
        <v>18752</v>
      </c>
      <c r="GU70" s="27" t="s">
        <v>18753</v>
      </c>
      <c r="GV70" s="27" t="s">
        <v>18717</v>
      </c>
      <c r="GW70" s="27" t="s">
        <v>18754</v>
      </c>
      <c r="GX70" s="27" t="s">
        <v>18755</v>
      </c>
      <c r="GY70" s="27" t="s">
        <v>18756</v>
      </c>
      <c r="GZ70" s="27" t="s">
        <v>18757</v>
      </c>
      <c r="HA70" s="27" t="s">
        <v>18758</v>
      </c>
      <c r="HB70" s="27" t="s">
        <v>18759</v>
      </c>
      <c r="HC70" s="27" t="s">
        <v>18150</v>
      </c>
      <c r="HD70" s="27" t="s">
        <v>18150</v>
      </c>
      <c r="HE70" s="27" t="s">
        <v>18760</v>
      </c>
      <c r="HF70" s="27" t="s">
        <v>18761</v>
      </c>
      <c r="HG70" s="27" t="s">
        <v>18448</v>
      </c>
      <c r="HH70" s="27" t="s">
        <v>18449</v>
      </c>
      <c r="HI70" s="27" t="s">
        <v>18762</v>
      </c>
      <c r="HJ70" s="27" t="s">
        <v>18763</v>
      </c>
      <c r="HK70" s="27" t="s">
        <v>18452</v>
      </c>
      <c r="HL70" s="27" t="s">
        <v>18764</v>
      </c>
      <c r="HM70" s="27" t="s">
        <v>18765</v>
      </c>
      <c r="HN70" s="27" t="s">
        <v>18766</v>
      </c>
      <c r="HO70" s="27" t="s">
        <v>18767</v>
      </c>
      <c r="HP70" s="27" t="s">
        <v>18768</v>
      </c>
      <c r="HQ70" s="27" t="s">
        <v>18769</v>
      </c>
      <c r="HR70" s="27" t="s">
        <v>18770</v>
      </c>
      <c r="HS70" s="27" t="s">
        <v>18771</v>
      </c>
      <c r="HT70" s="27" t="s">
        <v>18772</v>
      </c>
      <c r="HU70" s="27" t="s">
        <v>18773</v>
      </c>
      <c r="HV70" s="27" t="s">
        <v>18774</v>
      </c>
      <c r="HW70" s="27" t="s">
        <v>18775</v>
      </c>
      <c r="HX70" s="27" t="s">
        <v>18690</v>
      </c>
      <c r="HY70" s="27" t="s">
        <v>18776</v>
      </c>
      <c r="HZ70" s="27" t="s">
        <v>18777</v>
      </c>
      <c r="IA70" s="27" t="s">
        <v>18778</v>
      </c>
      <c r="IB70" s="27" t="s">
        <v>18779</v>
      </c>
      <c r="IC70" s="27" t="s">
        <v>18780</v>
      </c>
      <c r="ID70" s="27" t="s">
        <v>18781</v>
      </c>
      <c r="IE70" s="27" t="s">
        <v>18678</v>
      </c>
      <c r="IF70" s="27" t="s">
        <v>18782</v>
      </c>
      <c r="IG70" s="27" t="s">
        <v>18472</v>
      </c>
      <c r="IH70" s="27" t="s">
        <v>18783</v>
      </c>
      <c r="II70" s="27" t="s">
        <v>18784</v>
      </c>
      <c r="IJ70" s="27" t="s">
        <v>18680</v>
      </c>
      <c r="IK70" s="27" t="s">
        <v>18785</v>
      </c>
      <c r="IL70" s="27" t="s">
        <v>18786</v>
      </c>
      <c r="IM70" s="27" t="s">
        <v>18680</v>
      </c>
      <c r="IN70" s="27" t="s">
        <v>18787</v>
      </c>
      <c r="IO70" s="27" t="s">
        <v>18788</v>
      </c>
      <c r="IP70" s="27" t="s">
        <v>18789</v>
      </c>
      <c r="IQ70" s="27" t="s">
        <v>18480</v>
      </c>
      <c r="IR70" s="27" t="s">
        <v>18790</v>
      </c>
      <c r="IS70" s="27" t="s">
        <v>18791</v>
      </c>
      <c r="IT70" s="27" t="s">
        <v>18483</v>
      </c>
      <c r="IU70" s="27" t="s">
        <v>18792</v>
      </c>
      <c r="IV70" s="27" t="s">
        <v>18792</v>
      </c>
      <c r="IW70" s="27" t="s">
        <v>18658</v>
      </c>
      <c r="IX70" s="27" t="s">
        <v>18793</v>
      </c>
      <c r="IY70" s="27" t="s">
        <v>18794</v>
      </c>
      <c r="IZ70" s="27" t="s">
        <v>18184</v>
      </c>
      <c r="JA70" s="27" t="s">
        <v>18795</v>
      </c>
      <c r="JB70" s="27" t="s">
        <v>18796</v>
      </c>
      <c r="JC70" s="27" t="s">
        <v>18797</v>
      </c>
      <c r="JD70" s="27" t="s">
        <v>18798</v>
      </c>
      <c r="JE70" s="27" t="s">
        <v>18489</v>
      </c>
      <c r="JF70" s="27" t="s">
        <v>18799</v>
      </c>
      <c r="JG70" s="27" t="s">
        <v>18800</v>
      </c>
      <c r="JH70" s="27" t="s">
        <v>18801</v>
      </c>
      <c r="JI70" s="27" t="s">
        <v>18802</v>
      </c>
      <c r="JJ70" s="27" t="s">
        <v>18803</v>
      </c>
      <c r="JK70" s="27" t="s">
        <v>18804</v>
      </c>
      <c r="JL70" s="27" t="s">
        <v>18805</v>
      </c>
      <c r="JM70" s="27" t="s">
        <v>18497</v>
      </c>
      <c r="JN70" s="27" t="s">
        <v>18806</v>
      </c>
      <c r="JO70" s="27" t="s">
        <v>18807</v>
      </c>
      <c r="JP70" s="27" t="s">
        <v>18808</v>
      </c>
      <c r="JQ70" s="27" t="s">
        <v>18808</v>
      </c>
      <c r="JR70" s="27" t="s">
        <v>18809</v>
      </c>
      <c r="JS70" s="27" t="s">
        <v>18810</v>
      </c>
      <c r="JT70" s="27" t="s">
        <v>18811</v>
      </c>
      <c r="JU70" s="27" t="s">
        <v>18812</v>
      </c>
      <c r="JV70" s="27" t="s">
        <v>18813</v>
      </c>
      <c r="JW70" s="27" t="s">
        <v>18814</v>
      </c>
      <c r="JX70" s="27" t="s">
        <v>18815</v>
      </c>
      <c r="JY70" s="27" t="s">
        <v>18816</v>
      </c>
      <c r="JZ70" s="27" t="s">
        <v>18817</v>
      </c>
      <c r="KA70" s="27" t="s">
        <v>18818</v>
      </c>
      <c r="KB70" s="27" t="s">
        <v>18819</v>
      </c>
      <c r="KC70" s="27" t="s">
        <v>18820</v>
      </c>
      <c r="KD70" s="27" t="s">
        <v>18821</v>
      </c>
      <c r="KE70" s="27" t="s">
        <v>18820</v>
      </c>
      <c r="KF70" s="27" t="s">
        <v>18822</v>
      </c>
      <c r="KG70" s="27" t="s">
        <v>18513</v>
      </c>
      <c r="KH70" s="27" t="s">
        <v>18823</v>
      </c>
      <c r="KI70" s="27" t="s">
        <v>18824</v>
      </c>
      <c r="KJ70" s="27" t="s">
        <v>18824</v>
      </c>
      <c r="KK70" s="27" t="s">
        <v>18825</v>
      </c>
      <c r="KL70" s="27" t="s">
        <v>18826</v>
      </c>
      <c r="KM70" s="27" t="s">
        <v>18827</v>
      </c>
      <c r="KN70" s="27" t="s">
        <v>18828</v>
      </c>
      <c r="KO70" s="27" t="s">
        <v>18829</v>
      </c>
      <c r="KP70" s="27" t="s">
        <v>18830</v>
      </c>
      <c r="KQ70" s="27" t="s">
        <v>18831</v>
      </c>
      <c r="KR70" s="27" t="s">
        <v>18832</v>
      </c>
      <c r="KS70" s="27" t="s">
        <v>18833</v>
      </c>
      <c r="KT70" s="27" t="s">
        <v>18834</v>
      </c>
      <c r="KU70" s="27" t="s">
        <v>18835</v>
      </c>
      <c r="KV70" s="27" t="s">
        <v>18836</v>
      </c>
      <c r="KW70" s="27" t="s">
        <v>18833</v>
      </c>
      <c r="KX70" s="27" t="s">
        <v>18837</v>
      </c>
      <c r="KY70" s="27" t="s">
        <v>18529</v>
      </c>
      <c r="KZ70" s="27" t="s">
        <v>18838</v>
      </c>
      <c r="LA70" s="27" t="s">
        <v>18681</v>
      </c>
      <c r="LB70" s="27" t="s">
        <v>18839</v>
      </c>
      <c r="LC70" s="27" t="s">
        <v>18840</v>
      </c>
      <c r="LD70" s="27" t="s">
        <v>18841</v>
      </c>
      <c r="LE70" s="27" t="s">
        <v>18842</v>
      </c>
      <c r="LF70" s="27" t="s">
        <v>18843</v>
      </c>
      <c r="LG70" s="27" t="s">
        <v>18723</v>
      </c>
      <c r="LH70" s="27" t="s">
        <v>18844</v>
      </c>
      <c r="LI70" s="27" t="s">
        <v>18845</v>
      </c>
      <c r="LJ70" s="27" t="s">
        <v>18846</v>
      </c>
      <c r="LK70" s="27" t="s">
        <v>18847</v>
      </c>
      <c r="LL70" s="27" t="s">
        <v>18704</v>
      </c>
      <c r="LM70" s="27" t="s">
        <v>18848</v>
      </c>
      <c r="LN70" s="27" t="s">
        <v>18635</v>
      </c>
      <c r="LO70" s="27" t="s">
        <v>18849</v>
      </c>
      <c r="LP70" s="27" t="s">
        <v>18849</v>
      </c>
      <c r="LQ70" s="27" t="s">
        <v>18850</v>
      </c>
      <c r="LR70" s="27" t="s">
        <v>18851</v>
      </c>
      <c r="LS70" s="27" t="s">
        <v>18543</v>
      </c>
      <c r="LT70" s="27" t="s">
        <v>18544</v>
      </c>
      <c r="LU70" s="27" t="s">
        <v>18852</v>
      </c>
      <c r="LV70" s="27" t="s">
        <v>18853</v>
      </c>
      <c r="LW70" s="27" t="s">
        <v>18547</v>
      </c>
      <c r="LX70" s="27" t="s">
        <v>18854</v>
      </c>
      <c r="LY70" s="27" t="s">
        <v>18855</v>
      </c>
      <c r="LZ70" s="27" t="s">
        <v>18856</v>
      </c>
      <c r="MA70" s="27" t="s">
        <v>18857</v>
      </c>
      <c r="MB70" s="27" t="s">
        <v>18858</v>
      </c>
      <c r="MC70" s="27" t="s">
        <v>18859</v>
      </c>
      <c r="MD70" s="27" t="s">
        <v>18860</v>
      </c>
      <c r="ME70" s="27" t="s">
        <v>18861</v>
      </c>
      <c r="MF70" s="27" t="s">
        <v>18843</v>
      </c>
      <c r="MG70" s="27" t="s">
        <v>18862</v>
      </c>
      <c r="MH70" s="27" t="s">
        <v>18863</v>
      </c>
      <c r="MI70" s="27" t="s">
        <v>18864</v>
      </c>
      <c r="MJ70" s="27" t="s">
        <v>18865</v>
      </c>
      <c r="MK70" s="27" t="s">
        <v>18866</v>
      </c>
      <c r="ML70" s="27" t="s">
        <v>18867</v>
      </c>
      <c r="MM70" s="27" t="s">
        <v>18868</v>
      </c>
      <c r="MN70" s="27" t="s">
        <v>18869</v>
      </c>
      <c r="MO70" s="27" t="s">
        <v>18870</v>
      </c>
      <c r="MP70" s="27" t="s">
        <v>18871</v>
      </c>
      <c r="MQ70" s="27" t="s">
        <v>18565</v>
      </c>
      <c r="MR70" s="27" t="s">
        <v>18872</v>
      </c>
      <c r="MS70" s="27" t="s">
        <v>18873</v>
      </c>
      <c r="MT70" s="27" t="s">
        <v>18874</v>
      </c>
      <c r="MU70" s="27" t="s">
        <v>18875</v>
      </c>
      <c r="MV70" s="27" t="s">
        <v>18876</v>
      </c>
      <c r="MW70" s="27" t="s">
        <v>18262</v>
      </c>
      <c r="MX70" s="27" t="s">
        <v>18877</v>
      </c>
      <c r="MY70" s="27" t="s">
        <v>18878</v>
      </c>
      <c r="MZ70" s="27" t="s">
        <v>18879</v>
      </c>
      <c r="NA70" s="27" t="s">
        <v>18880</v>
      </c>
      <c r="NB70" s="27" t="s">
        <v>18881</v>
      </c>
      <c r="NC70" s="27" t="s">
        <v>18882</v>
      </c>
      <c r="ND70" s="27" t="s">
        <v>18883</v>
      </c>
      <c r="NE70" s="28" t="s">
        <v>18884</v>
      </c>
    </row>
    <row r="71" spans="2:369" x14ac:dyDescent="0.25">
      <c r="B71" s="39">
        <v>47484</v>
      </c>
      <c r="C71" s="27" t="s">
        <v>18885</v>
      </c>
      <c r="D71" s="27" t="s">
        <v>18886</v>
      </c>
      <c r="E71" s="27" t="s">
        <v>18887</v>
      </c>
      <c r="F71" s="27" t="s">
        <v>18887</v>
      </c>
      <c r="G71" s="27" t="s">
        <v>18888</v>
      </c>
      <c r="H71" s="27" t="s">
        <v>18889</v>
      </c>
      <c r="I71" s="27" t="s">
        <v>18890</v>
      </c>
      <c r="J71" s="27" t="s">
        <v>18891</v>
      </c>
      <c r="K71" s="27" t="s">
        <v>18892</v>
      </c>
      <c r="L71" s="27" t="s">
        <v>18893</v>
      </c>
      <c r="M71" s="27" t="s">
        <v>18894</v>
      </c>
      <c r="N71" s="27" t="s">
        <v>18895</v>
      </c>
      <c r="O71" s="27" t="s">
        <v>18896</v>
      </c>
      <c r="P71" s="27" t="s">
        <v>18896</v>
      </c>
      <c r="Q71" s="27" t="s">
        <v>18897</v>
      </c>
      <c r="R71" s="27" t="s">
        <v>18898</v>
      </c>
      <c r="S71" s="27" t="s">
        <v>18899</v>
      </c>
      <c r="T71" s="27" t="s">
        <v>18900</v>
      </c>
      <c r="U71" s="27" t="s">
        <v>18901</v>
      </c>
      <c r="V71" s="27" t="s">
        <v>18902</v>
      </c>
      <c r="W71" s="27" t="s">
        <v>18731</v>
      </c>
      <c r="X71" s="27" t="s">
        <v>18903</v>
      </c>
      <c r="Y71" s="27" t="s">
        <v>18904</v>
      </c>
      <c r="Z71" s="27" t="s">
        <v>18905</v>
      </c>
      <c r="AA71" s="27" t="s">
        <v>18597</v>
      </c>
      <c r="AB71" s="27" t="s">
        <v>18597</v>
      </c>
      <c r="AC71" s="27" t="s">
        <v>18906</v>
      </c>
      <c r="AD71" s="27" t="s">
        <v>18906</v>
      </c>
      <c r="AE71" s="27" t="s">
        <v>18907</v>
      </c>
      <c r="AF71" s="27" t="s">
        <v>18908</v>
      </c>
      <c r="AG71" s="27" t="s">
        <v>18909</v>
      </c>
      <c r="AH71" s="27" t="s">
        <v>18910</v>
      </c>
      <c r="AI71" s="27" t="s">
        <v>18911</v>
      </c>
      <c r="AJ71" s="27" t="s">
        <v>18912</v>
      </c>
      <c r="AK71" s="27" t="s">
        <v>18913</v>
      </c>
      <c r="AL71" s="27" t="s">
        <v>18914</v>
      </c>
      <c r="AM71" s="27" t="s">
        <v>18915</v>
      </c>
      <c r="AN71" s="27" t="s">
        <v>18916</v>
      </c>
      <c r="AO71" s="27" t="s">
        <v>18917</v>
      </c>
      <c r="AP71" s="27" t="s">
        <v>18918</v>
      </c>
      <c r="AQ71" s="27" t="s">
        <v>18609</v>
      </c>
      <c r="AR71" s="27" t="s">
        <v>18919</v>
      </c>
      <c r="AS71" s="27" t="s">
        <v>18920</v>
      </c>
      <c r="AT71" s="27" t="s">
        <v>18921</v>
      </c>
      <c r="AU71" s="27" t="s">
        <v>18922</v>
      </c>
      <c r="AV71" s="27" t="s">
        <v>18923</v>
      </c>
      <c r="AW71" s="27" t="s">
        <v>18924</v>
      </c>
      <c r="AX71" s="27" t="s">
        <v>18925</v>
      </c>
      <c r="AY71" s="27" t="s">
        <v>18926</v>
      </c>
      <c r="AZ71" s="27" t="s">
        <v>18927</v>
      </c>
      <c r="BA71" s="27" t="s">
        <v>18928</v>
      </c>
      <c r="BB71" s="27" t="s">
        <v>18929</v>
      </c>
      <c r="BC71" s="27" t="s">
        <v>18930</v>
      </c>
      <c r="BD71" s="27" t="s">
        <v>18931</v>
      </c>
      <c r="BE71" s="27" t="s">
        <v>18932</v>
      </c>
      <c r="BF71" s="27" t="s">
        <v>18624</v>
      </c>
      <c r="BG71" s="27" t="s">
        <v>18933</v>
      </c>
      <c r="BH71" s="27" t="s">
        <v>18934</v>
      </c>
      <c r="BI71" s="27" t="s">
        <v>18935</v>
      </c>
      <c r="BJ71" s="27" t="s">
        <v>18936</v>
      </c>
      <c r="BK71" s="27" t="s">
        <v>18937</v>
      </c>
      <c r="BL71" s="27" t="s">
        <v>18938</v>
      </c>
      <c r="BM71" s="27" t="s">
        <v>18939</v>
      </c>
      <c r="BN71" s="27" t="s">
        <v>18940</v>
      </c>
      <c r="BO71" s="27" t="s">
        <v>18941</v>
      </c>
      <c r="BP71" s="27" t="s">
        <v>18942</v>
      </c>
      <c r="BQ71" s="27" t="s">
        <v>18635</v>
      </c>
      <c r="BR71" s="27" t="s">
        <v>18943</v>
      </c>
      <c r="BS71" s="27" t="s">
        <v>18944</v>
      </c>
      <c r="BT71" s="27" t="s">
        <v>18945</v>
      </c>
      <c r="BU71" s="27" t="s">
        <v>18946</v>
      </c>
      <c r="BV71" s="27" t="s">
        <v>18947</v>
      </c>
      <c r="BW71" s="27" t="s">
        <v>18948</v>
      </c>
      <c r="BX71" s="27" t="s">
        <v>18949</v>
      </c>
      <c r="BY71" s="27" t="s">
        <v>18950</v>
      </c>
      <c r="BZ71" s="27" t="s">
        <v>18951</v>
      </c>
      <c r="CA71" s="27" t="s">
        <v>18952</v>
      </c>
      <c r="CB71" s="27" t="s">
        <v>18953</v>
      </c>
      <c r="CC71" s="27" t="s">
        <v>18954</v>
      </c>
      <c r="CD71" s="27" t="s">
        <v>18955</v>
      </c>
      <c r="CE71" s="27" t="s">
        <v>18954</v>
      </c>
      <c r="CF71" s="27" t="s">
        <v>18956</v>
      </c>
      <c r="CG71" s="27" t="s">
        <v>18957</v>
      </c>
      <c r="CH71" s="27" t="s">
        <v>18958</v>
      </c>
      <c r="CI71" s="27" t="s">
        <v>18959</v>
      </c>
      <c r="CJ71" s="27" t="s">
        <v>18957</v>
      </c>
      <c r="CK71" s="27" t="s">
        <v>18960</v>
      </c>
      <c r="CL71" s="27" t="s">
        <v>18961</v>
      </c>
      <c r="CM71" s="27" t="s">
        <v>18962</v>
      </c>
      <c r="CN71" s="27" t="s">
        <v>18963</v>
      </c>
      <c r="CO71" s="27" t="s">
        <v>18964</v>
      </c>
      <c r="CP71" s="27" t="s">
        <v>18965</v>
      </c>
      <c r="CQ71" s="27" t="s">
        <v>18966</v>
      </c>
      <c r="CR71" s="27" t="s">
        <v>18967</v>
      </c>
      <c r="CS71" s="27" t="s">
        <v>18660</v>
      </c>
      <c r="CT71" s="27" t="s">
        <v>18968</v>
      </c>
      <c r="CU71" s="27" t="s">
        <v>18969</v>
      </c>
      <c r="CV71" s="27" t="s">
        <v>18970</v>
      </c>
      <c r="CW71" s="27" t="s">
        <v>18971</v>
      </c>
      <c r="CX71" s="27" t="s">
        <v>18942</v>
      </c>
      <c r="CY71" s="27" t="s">
        <v>18972</v>
      </c>
      <c r="CZ71" s="27" t="s">
        <v>18973</v>
      </c>
      <c r="DA71" s="27" t="s">
        <v>18974</v>
      </c>
      <c r="DB71" s="27" t="s">
        <v>18975</v>
      </c>
      <c r="DC71" s="27" t="s">
        <v>18976</v>
      </c>
      <c r="DD71" s="27" t="s">
        <v>18977</v>
      </c>
      <c r="DE71" s="27" t="s">
        <v>18978</v>
      </c>
      <c r="DF71" s="27" t="s">
        <v>18979</v>
      </c>
      <c r="DG71" s="27" t="s">
        <v>18977</v>
      </c>
      <c r="DH71" s="27" t="s">
        <v>18976</v>
      </c>
      <c r="DI71" s="27" t="s">
        <v>18980</v>
      </c>
      <c r="DJ71" s="27" t="s">
        <v>18981</v>
      </c>
      <c r="DK71" s="27" t="s">
        <v>18982</v>
      </c>
      <c r="DL71" s="27" t="s">
        <v>18983</v>
      </c>
      <c r="DM71" s="27" t="s">
        <v>18984</v>
      </c>
      <c r="DN71" s="27" t="s">
        <v>18985</v>
      </c>
      <c r="DO71" s="27" t="s">
        <v>18679</v>
      </c>
      <c r="DP71" s="27" t="s">
        <v>18986</v>
      </c>
      <c r="DQ71" s="27" t="s">
        <v>18987</v>
      </c>
      <c r="DR71" s="27" t="s">
        <v>18988</v>
      </c>
      <c r="DS71" s="27" t="s">
        <v>18989</v>
      </c>
      <c r="DT71" s="27" t="s">
        <v>18990</v>
      </c>
      <c r="DU71" s="27" t="s">
        <v>18991</v>
      </c>
      <c r="DV71" s="27" t="s">
        <v>18992</v>
      </c>
      <c r="DW71" s="27" t="s">
        <v>18993</v>
      </c>
      <c r="DX71" s="27" t="s">
        <v>18994</v>
      </c>
      <c r="DY71" s="27" t="s">
        <v>18995</v>
      </c>
      <c r="DZ71" s="27" t="s">
        <v>18690</v>
      </c>
      <c r="EA71" s="27" t="s">
        <v>18996</v>
      </c>
      <c r="EB71" s="27" t="s">
        <v>18997</v>
      </c>
      <c r="EC71" s="27" t="s">
        <v>18998</v>
      </c>
      <c r="ED71" s="27" t="s">
        <v>18999</v>
      </c>
      <c r="EE71" s="27" t="s">
        <v>19000</v>
      </c>
      <c r="EF71" s="27" t="s">
        <v>19001</v>
      </c>
      <c r="EG71" s="27" t="s">
        <v>19002</v>
      </c>
      <c r="EH71" s="27" t="s">
        <v>19003</v>
      </c>
      <c r="EI71" s="27" t="s">
        <v>19004</v>
      </c>
      <c r="EJ71" s="27" t="s">
        <v>19005</v>
      </c>
      <c r="EK71" s="27" t="s">
        <v>19006</v>
      </c>
      <c r="EL71" s="27" t="s">
        <v>18791</v>
      </c>
      <c r="EM71" s="27" t="s">
        <v>19007</v>
      </c>
      <c r="EN71" s="27" t="s">
        <v>19008</v>
      </c>
      <c r="EO71" s="27" t="s">
        <v>18703</v>
      </c>
      <c r="EP71" s="27" t="s">
        <v>19009</v>
      </c>
      <c r="EQ71" s="27" t="s">
        <v>19010</v>
      </c>
      <c r="ER71" s="27" t="s">
        <v>18706</v>
      </c>
      <c r="ES71" s="27" t="s">
        <v>19011</v>
      </c>
      <c r="ET71" s="27" t="s">
        <v>19012</v>
      </c>
      <c r="EU71" s="27" t="s">
        <v>19013</v>
      </c>
      <c r="EV71" s="27" t="s">
        <v>19013</v>
      </c>
      <c r="EW71" s="27" t="s">
        <v>19014</v>
      </c>
      <c r="EX71" s="27" t="s">
        <v>19015</v>
      </c>
      <c r="EY71" s="27" t="s">
        <v>19016</v>
      </c>
      <c r="EZ71" s="27" t="s">
        <v>19017</v>
      </c>
      <c r="FA71" s="27" t="s">
        <v>19018</v>
      </c>
      <c r="FB71" s="27" t="s">
        <v>19019</v>
      </c>
      <c r="FC71" s="27" t="s">
        <v>19020</v>
      </c>
      <c r="FD71" s="27" t="s">
        <v>19021</v>
      </c>
      <c r="FE71" s="27" t="s">
        <v>19022</v>
      </c>
      <c r="FF71" s="27" t="s">
        <v>19023</v>
      </c>
      <c r="FG71" s="27" t="s">
        <v>19024</v>
      </c>
      <c r="FH71" s="27" t="s">
        <v>19025</v>
      </c>
      <c r="FI71" s="27" t="s">
        <v>18722</v>
      </c>
      <c r="FJ71" s="27" t="s">
        <v>19026</v>
      </c>
      <c r="FK71" s="27" t="s">
        <v>19027</v>
      </c>
      <c r="FL71" s="27" t="s">
        <v>18724</v>
      </c>
      <c r="FM71" s="27" t="s">
        <v>19028</v>
      </c>
      <c r="FN71" s="27" t="s">
        <v>19029</v>
      </c>
      <c r="FO71" s="27" t="s">
        <v>19030</v>
      </c>
      <c r="FP71" s="27" t="s">
        <v>18728</v>
      </c>
      <c r="FQ71" s="27" t="s">
        <v>19031</v>
      </c>
      <c r="FR71" s="27" t="s">
        <v>18730</v>
      </c>
      <c r="FS71" s="27" t="s">
        <v>18731</v>
      </c>
      <c r="FT71" s="27" t="s">
        <v>18917</v>
      </c>
      <c r="FU71" s="27" t="s">
        <v>19032</v>
      </c>
      <c r="FV71" s="27" t="s">
        <v>18734</v>
      </c>
      <c r="FW71" s="27" t="s">
        <v>19033</v>
      </c>
      <c r="FX71" s="27" t="s">
        <v>18679</v>
      </c>
      <c r="FY71" s="27" t="s">
        <v>19034</v>
      </c>
      <c r="FZ71" s="27" t="s">
        <v>19035</v>
      </c>
      <c r="GA71" s="27" t="s">
        <v>19036</v>
      </c>
      <c r="GB71" s="27" t="s">
        <v>19037</v>
      </c>
      <c r="GC71" s="27" t="s">
        <v>19038</v>
      </c>
      <c r="GD71" s="27" t="s">
        <v>19039</v>
      </c>
      <c r="GE71" s="27" t="s">
        <v>19040</v>
      </c>
      <c r="GF71" s="27" t="s">
        <v>19041</v>
      </c>
      <c r="GG71" s="27" t="s">
        <v>19042</v>
      </c>
      <c r="GH71" s="27" t="s">
        <v>19043</v>
      </c>
      <c r="GI71" s="27" t="s">
        <v>19044</v>
      </c>
      <c r="GJ71" s="27" t="s">
        <v>19038</v>
      </c>
      <c r="GK71" s="27" t="s">
        <v>19045</v>
      </c>
      <c r="GL71" s="27" t="s">
        <v>19046</v>
      </c>
      <c r="GM71" s="27" t="s">
        <v>19047</v>
      </c>
      <c r="GN71" s="27" t="s">
        <v>19048</v>
      </c>
      <c r="GO71" s="27" t="s">
        <v>19049</v>
      </c>
      <c r="GP71" s="27" t="s">
        <v>18730</v>
      </c>
      <c r="GQ71" s="27" t="s">
        <v>19050</v>
      </c>
      <c r="GR71" s="27" t="s">
        <v>19051</v>
      </c>
      <c r="GS71" s="27" t="s">
        <v>19052</v>
      </c>
      <c r="GT71" s="27" t="s">
        <v>18752</v>
      </c>
      <c r="GU71" s="27" t="s">
        <v>19053</v>
      </c>
      <c r="GV71" s="27" t="s">
        <v>19021</v>
      </c>
      <c r="GW71" s="27" t="s">
        <v>19054</v>
      </c>
      <c r="GX71" s="27" t="s">
        <v>19055</v>
      </c>
      <c r="GY71" s="27" t="s">
        <v>19056</v>
      </c>
      <c r="GZ71" s="27" t="s">
        <v>19057</v>
      </c>
      <c r="HA71" s="27" t="s">
        <v>19058</v>
      </c>
      <c r="HB71" s="27" t="s">
        <v>19059</v>
      </c>
      <c r="HC71" s="27" t="s">
        <v>19060</v>
      </c>
      <c r="HD71" s="27" t="s">
        <v>19060</v>
      </c>
      <c r="HE71" s="27" t="s">
        <v>19061</v>
      </c>
      <c r="HF71" s="27" t="s">
        <v>18761</v>
      </c>
      <c r="HG71" s="27" t="s">
        <v>19062</v>
      </c>
      <c r="HH71" s="27" t="s">
        <v>18736</v>
      </c>
      <c r="HI71" s="27" t="s">
        <v>19063</v>
      </c>
      <c r="HJ71" s="27" t="s">
        <v>18737</v>
      </c>
      <c r="HK71" s="27" t="s">
        <v>19064</v>
      </c>
      <c r="HL71" s="27" t="s">
        <v>19065</v>
      </c>
      <c r="HM71" s="27" t="s">
        <v>19066</v>
      </c>
      <c r="HN71" s="27" t="s">
        <v>19067</v>
      </c>
      <c r="HO71" s="27" t="s">
        <v>19068</v>
      </c>
      <c r="HP71" s="27" t="s">
        <v>19069</v>
      </c>
      <c r="HQ71" s="27" t="s">
        <v>19070</v>
      </c>
      <c r="HR71" s="27" t="s">
        <v>19071</v>
      </c>
      <c r="HS71" s="27" t="s">
        <v>19072</v>
      </c>
      <c r="HT71" s="27" t="s">
        <v>19073</v>
      </c>
      <c r="HU71" s="27" t="s">
        <v>19074</v>
      </c>
      <c r="HV71" s="27" t="s">
        <v>19075</v>
      </c>
      <c r="HW71" s="27" t="s">
        <v>19076</v>
      </c>
      <c r="HX71" s="27" t="s">
        <v>18690</v>
      </c>
      <c r="HY71" s="27" t="s">
        <v>19077</v>
      </c>
      <c r="HZ71" s="27" t="s">
        <v>19078</v>
      </c>
      <c r="IA71" s="27" t="s">
        <v>19079</v>
      </c>
      <c r="IB71" s="27" t="s">
        <v>19080</v>
      </c>
      <c r="IC71" s="27" t="s">
        <v>19081</v>
      </c>
      <c r="ID71" s="27" t="s">
        <v>19082</v>
      </c>
      <c r="IE71" s="27" t="s">
        <v>18985</v>
      </c>
      <c r="IF71" s="27" t="s">
        <v>19083</v>
      </c>
      <c r="IG71" s="27" t="s">
        <v>19084</v>
      </c>
      <c r="IH71" s="27" t="s">
        <v>19085</v>
      </c>
      <c r="II71" s="27" t="s">
        <v>19086</v>
      </c>
      <c r="IJ71" s="27" t="s">
        <v>18986</v>
      </c>
      <c r="IK71" s="27" t="s">
        <v>18785</v>
      </c>
      <c r="IL71" s="27" t="s">
        <v>19087</v>
      </c>
      <c r="IM71" s="27" t="s">
        <v>18986</v>
      </c>
      <c r="IN71" s="27" t="s">
        <v>19088</v>
      </c>
      <c r="IO71" s="27" t="s">
        <v>19089</v>
      </c>
      <c r="IP71" s="27" t="s">
        <v>19090</v>
      </c>
      <c r="IQ71" s="27" t="s">
        <v>19091</v>
      </c>
      <c r="IR71" s="27" t="s">
        <v>19092</v>
      </c>
      <c r="IS71" s="27" t="s">
        <v>19093</v>
      </c>
      <c r="IT71" s="27" t="s">
        <v>19094</v>
      </c>
      <c r="IU71" s="27" t="s">
        <v>19095</v>
      </c>
      <c r="IV71" s="27" t="s">
        <v>19095</v>
      </c>
      <c r="IW71" s="27" t="s">
        <v>18965</v>
      </c>
      <c r="IX71" s="27" t="s">
        <v>19096</v>
      </c>
      <c r="IY71" s="27" t="s">
        <v>19097</v>
      </c>
      <c r="IZ71" s="27" t="s">
        <v>19098</v>
      </c>
      <c r="JA71" s="27" t="s">
        <v>19099</v>
      </c>
      <c r="JB71" s="27" t="s">
        <v>18796</v>
      </c>
      <c r="JC71" s="27" t="s">
        <v>19100</v>
      </c>
      <c r="JD71" s="27" t="s">
        <v>19101</v>
      </c>
      <c r="JE71" s="27" t="s">
        <v>19102</v>
      </c>
      <c r="JF71" s="27" t="s">
        <v>19103</v>
      </c>
      <c r="JG71" s="27" t="s">
        <v>19104</v>
      </c>
      <c r="JH71" s="27" t="s">
        <v>19105</v>
      </c>
      <c r="JI71" s="27" t="s">
        <v>19106</v>
      </c>
      <c r="JJ71" s="27" t="s">
        <v>19107</v>
      </c>
      <c r="JK71" s="27" t="s">
        <v>19108</v>
      </c>
      <c r="JL71" s="27" t="s">
        <v>19109</v>
      </c>
      <c r="JM71" s="27" t="s">
        <v>19110</v>
      </c>
      <c r="JN71" s="27" t="s">
        <v>19111</v>
      </c>
      <c r="JO71" s="27" t="s">
        <v>19112</v>
      </c>
      <c r="JP71" s="27" t="s">
        <v>19113</v>
      </c>
      <c r="JQ71" s="27" t="s">
        <v>19113</v>
      </c>
      <c r="JR71" s="27" t="s">
        <v>19114</v>
      </c>
      <c r="JS71" s="27" t="s">
        <v>19115</v>
      </c>
      <c r="JT71" s="27" t="s">
        <v>19116</v>
      </c>
      <c r="JU71" s="27" t="s">
        <v>19117</v>
      </c>
      <c r="JV71" s="27" t="s">
        <v>19118</v>
      </c>
      <c r="JW71" s="27" t="s">
        <v>19119</v>
      </c>
      <c r="JX71" s="27" t="s">
        <v>18815</v>
      </c>
      <c r="JY71" s="27" t="s">
        <v>19120</v>
      </c>
      <c r="JZ71" s="27" t="s">
        <v>18817</v>
      </c>
      <c r="KA71" s="27" t="s">
        <v>19121</v>
      </c>
      <c r="KB71" s="27" t="s">
        <v>18819</v>
      </c>
      <c r="KC71" s="27" t="s">
        <v>19122</v>
      </c>
      <c r="KD71" s="27" t="s">
        <v>19123</v>
      </c>
      <c r="KE71" s="27" t="s">
        <v>19122</v>
      </c>
      <c r="KF71" s="27" t="s">
        <v>19124</v>
      </c>
      <c r="KG71" s="27" t="s">
        <v>19125</v>
      </c>
      <c r="KH71" s="27" t="s">
        <v>19126</v>
      </c>
      <c r="KI71" s="27" t="s">
        <v>19127</v>
      </c>
      <c r="KJ71" s="27" t="s">
        <v>19127</v>
      </c>
      <c r="KK71" s="27" t="s">
        <v>19128</v>
      </c>
      <c r="KL71" s="27" t="s">
        <v>19129</v>
      </c>
      <c r="KM71" s="27" t="s">
        <v>19130</v>
      </c>
      <c r="KN71" s="27" t="s">
        <v>19131</v>
      </c>
      <c r="KO71" s="27" t="s">
        <v>19132</v>
      </c>
      <c r="KP71" s="27" t="s">
        <v>19133</v>
      </c>
      <c r="KQ71" s="27" t="s">
        <v>19134</v>
      </c>
      <c r="KR71" s="27" t="s">
        <v>19135</v>
      </c>
      <c r="KS71" s="27" t="s">
        <v>19136</v>
      </c>
      <c r="KT71" s="27" t="s">
        <v>19137</v>
      </c>
      <c r="KU71" s="27" t="s">
        <v>19138</v>
      </c>
      <c r="KV71" s="27" t="s">
        <v>19139</v>
      </c>
      <c r="KW71" s="27" t="s">
        <v>19136</v>
      </c>
      <c r="KX71" s="27" t="s">
        <v>19140</v>
      </c>
      <c r="KY71" s="27" t="s">
        <v>19141</v>
      </c>
      <c r="KZ71" s="27" t="s">
        <v>18838</v>
      </c>
      <c r="LA71" s="27" t="s">
        <v>18987</v>
      </c>
      <c r="LB71" s="27" t="s">
        <v>19142</v>
      </c>
      <c r="LC71" s="27" t="s">
        <v>18840</v>
      </c>
      <c r="LD71" s="27" t="s">
        <v>19143</v>
      </c>
      <c r="LE71" s="27" t="s">
        <v>19144</v>
      </c>
      <c r="LF71" s="27" t="s">
        <v>19145</v>
      </c>
      <c r="LG71" s="27" t="s">
        <v>19027</v>
      </c>
      <c r="LH71" s="27" t="s">
        <v>19146</v>
      </c>
      <c r="LI71" s="27" t="s">
        <v>19147</v>
      </c>
      <c r="LJ71" s="27" t="s">
        <v>19148</v>
      </c>
      <c r="LK71" s="27" t="s">
        <v>19149</v>
      </c>
      <c r="LL71" s="27" t="s">
        <v>19009</v>
      </c>
      <c r="LM71" s="27" t="s">
        <v>18848</v>
      </c>
      <c r="LN71" s="27" t="s">
        <v>18635</v>
      </c>
      <c r="LO71" s="27" t="s">
        <v>19150</v>
      </c>
      <c r="LP71" s="27" t="s">
        <v>19150</v>
      </c>
      <c r="LQ71" s="27" t="s">
        <v>19151</v>
      </c>
      <c r="LR71" s="27" t="s">
        <v>19152</v>
      </c>
      <c r="LS71" s="27" t="s">
        <v>19153</v>
      </c>
      <c r="LT71" s="27" t="s">
        <v>19154</v>
      </c>
      <c r="LU71" s="27" t="s">
        <v>19155</v>
      </c>
      <c r="LV71" s="27" t="s">
        <v>19156</v>
      </c>
      <c r="LW71" s="27" t="s">
        <v>19157</v>
      </c>
      <c r="LX71" s="27" t="s">
        <v>19158</v>
      </c>
      <c r="LY71" s="27" t="s">
        <v>19159</v>
      </c>
      <c r="LZ71" s="27" t="s">
        <v>18856</v>
      </c>
      <c r="MA71" s="27" t="s">
        <v>19160</v>
      </c>
      <c r="MB71" s="27" t="s">
        <v>19161</v>
      </c>
      <c r="MC71" s="27" t="s">
        <v>18859</v>
      </c>
      <c r="MD71" s="27" t="s">
        <v>19162</v>
      </c>
      <c r="ME71" s="27" t="s">
        <v>19163</v>
      </c>
      <c r="MF71" s="27" t="s">
        <v>19145</v>
      </c>
      <c r="MG71" s="27" t="s">
        <v>19164</v>
      </c>
      <c r="MH71" s="27" t="s">
        <v>19165</v>
      </c>
      <c r="MI71" s="27" t="s">
        <v>19166</v>
      </c>
      <c r="MJ71" s="27" t="s">
        <v>19167</v>
      </c>
      <c r="MK71" s="27" t="s">
        <v>19168</v>
      </c>
      <c r="ML71" s="27" t="s">
        <v>19169</v>
      </c>
      <c r="MM71" s="27" t="s">
        <v>19170</v>
      </c>
      <c r="MN71" s="27" t="s">
        <v>19171</v>
      </c>
      <c r="MO71" s="27" t="s">
        <v>19172</v>
      </c>
      <c r="MP71" s="27" t="s">
        <v>19173</v>
      </c>
      <c r="MQ71" s="27" t="s">
        <v>19174</v>
      </c>
      <c r="MR71" s="27" t="s">
        <v>19175</v>
      </c>
      <c r="MS71" s="27" t="s">
        <v>19176</v>
      </c>
      <c r="MT71" s="27" t="s">
        <v>19177</v>
      </c>
      <c r="MU71" s="27" t="s">
        <v>18875</v>
      </c>
      <c r="MV71" s="27" t="s">
        <v>19178</v>
      </c>
      <c r="MW71" s="27" t="s">
        <v>19179</v>
      </c>
      <c r="MX71" s="27" t="s">
        <v>19180</v>
      </c>
      <c r="MY71" s="27" t="s">
        <v>18878</v>
      </c>
      <c r="MZ71" s="27" t="s">
        <v>19181</v>
      </c>
      <c r="NA71" s="27" t="s">
        <v>18880</v>
      </c>
      <c r="NB71" s="27" t="s">
        <v>19182</v>
      </c>
      <c r="NC71" s="27" t="s">
        <v>19183</v>
      </c>
      <c r="ND71" s="27" t="s">
        <v>18883</v>
      </c>
      <c r="NE71" s="28" t="s">
        <v>19184</v>
      </c>
    </row>
    <row r="72" spans="2:369" ht="15.75" thickBot="1" x14ac:dyDescent="0.3">
      <c r="B72" s="42">
        <v>47515</v>
      </c>
      <c r="C72" s="30" t="s">
        <v>19185</v>
      </c>
      <c r="D72" s="30" t="s">
        <v>19186</v>
      </c>
      <c r="E72" s="30" t="s">
        <v>19187</v>
      </c>
      <c r="F72" s="30" t="s">
        <v>19187</v>
      </c>
      <c r="G72" s="30" t="s">
        <v>19188</v>
      </c>
      <c r="H72" s="30" t="s">
        <v>19189</v>
      </c>
      <c r="I72" s="30" t="s">
        <v>19190</v>
      </c>
      <c r="J72" s="30" t="s">
        <v>19191</v>
      </c>
      <c r="K72" s="30" t="s">
        <v>19192</v>
      </c>
      <c r="L72" s="30" t="s">
        <v>19193</v>
      </c>
      <c r="M72" s="30" t="s">
        <v>19194</v>
      </c>
      <c r="N72" s="30" t="s">
        <v>19195</v>
      </c>
      <c r="O72" s="30" t="s">
        <v>19196</v>
      </c>
      <c r="P72" s="30" t="s">
        <v>19196</v>
      </c>
      <c r="Q72" s="30" t="s">
        <v>19197</v>
      </c>
      <c r="R72" s="30" t="s">
        <v>19198</v>
      </c>
      <c r="S72" s="30" t="s">
        <v>19199</v>
      </c>
      <c r="T72" s="30" t="s">
        <v>19200</v>
      </c>
      <c r="U72" s="30" t="s">
        <v>19201</v>
      </c>
      <c r="V72" s="30" t="s">
        <v>19202</v>
      </c>
      <c r="W72" s="30" t="s">
        <v>19203</v>
      </c>
      <c r="X72" s="30" t="s">
        <v>19204</v>
      </c>
      <c r="Y72" s="30" t="s">
        <v>19205</v>
      </c>
      <c r="Z72" s="30" t="s">
        <v>19206</v>
      </c>
      <c r="AA72" s="30" t="s">
        <v>18597</v>
      </c>
      <c r="AB72" s="30" t="s">
        <v>18597</v>
      </c>
      <c r="AC72" s="30" t="s">
        <v>19207</v>
      </c>
      <c r="AD72" s="30" t="s">
        <v>19207</v>
      </c>
      <c r="AE72" s="30" t="s">
        <v>19208</v>
      </c>
      <c r="AF72" s="30" t="s">
        <v>19209</v>
      </c>
      <c r="AG72" s="30" t="s">
        <v>18909</v>
      </c>
      <c r="AH72" s="30" t="s">
        <v>19210</v>
      </c>
      <c r="AI72" s="30" t="s">
        <v>19211</v>
      </c>
      <c r="AJ72" s="30" t="s">
        <v>19212</v>
      </c>
      <c r="AK72" s="30" t="s">
        <v>19213</v>
      </c>
      <c r="AL72" s="30" t="s">
        <v>19214</v>
      </c>
      <c r="AM72" s="30" t="s">
        <v>19215</v>
      </c>
      <c r="AN72" s="30" t="s">
        <v>19216</v>
      </c>
      <c r="AO72" s="30" t="s">
        <v>19217</v>
      </c>
      <c r="AP72" s="30" t="s">
        <v>19218</v>
      </c>
      <c r="AQ72" s="30" t="s">
        <v>18609</v>
      </c>
      <c r="AR72" s="30" t="s">
        <v>19219</v>
      </c>
      <c r="AS72" s="30" t="s">
        <v>19220</v>
      </c>
      <c r="AT72" s="30" t="s">
        <v>19221</v>
      </c>
      <c r="AU72" s="30" t="s">
        <v>19222</v>
      </c>
      <c r="AV72" s="30" t="s">
        <v>19223</v>
      </c>
      <c r="AW72" s="30" t="s">
        <v>19224</v>
      </c>
      <c r="AX72" s="30" t="s">
        <v>19225</v>
      </c>
      <c r="AY72" s="30" t="s">
        <v>19226</v>
      </c>
      <c r="AZ72" s="30" t="s">
        <v>19227</v>
      </c>
      <c r="BA72" s="30" t="s">
        <v>19228</v>
      </c>
      <c r="BB72" s="30" t="s">
        <v>19229</v>
      </c>
      <c r="BC72" s="30" t="s">
        <v>19230</v>
      </c>
      <c r="BD72" s="30" t="s">
        <v>19231</v>
      </c>
      <c r="BE72" s="30" t="s">
        <v>19232</v>
      </c>
      <c r="BF72" s="30" t="s">
        <v>18624</v>
      </c>
      <c r="BG72" s="30" t="s">
        <v>19233</v>
      </c>
      <c r="BH72" s="30" t="s">
        <v>19234</v>
      </c>
      <c r="BI72" s="30" t="s">
        <v>19235</v>
      </c>
      <c r="BJ72" s="30" t="s">
        <v>19236</v>
      </c>
      <c r="BK72" s="30" t="s">
        <v>19237</v>
      </c>
      <c r="BL72" s="30" t="s">
        <v>19238</v>
      </c>
      <c r="BM72" s="30" t="s">
        <v>19239</v>
      </c>
      <c r="BN72" s="30" t="s">
        <v>19240</v>
      </c>
      <c r="BO72" s="30" t="s">
        <v>19241</v>
      </c>
      <c r="BP72" s="30" t="s">
        <v>19242</v>
      </c>
      <c r="BQ72" s="30" t="s">
        <v>19243</v>
      </c>
      <c r="BR72" s="30" t="s">
        <v>19244</v>
      </c>
      <c r="BS72" s="30" t="s">
        <v>19245</v>
      </c>
      <c r="BT72" s="30" t="s">
        <v>19246</v>
      </c>
      <c r="BU72" s="30" t="s">
        <v>19247</v>
      </c>
      <c r="BV72" s="30" t="s">
        <v>19248</v>
      </c>
      <c r="BW72" s="30" t="s">
        <v>19249</v>
      </c>
      <c r="BX72" s="30" t="s">
        <v>19250</v>
      </c>
      <c r="BY72" s="30" t="s">
        <v>19251</v>
      </c>
      <c r="BZ72" s="30" t="s">
        <v>19252</v>
      </c>
      <c r="CA72" s="30" t="s">
        <v>19253</v>
      </c>
      <c r="CB72" s="30" t="s">
        <v>19254</v>
      </c>
      <c r="CC72" s="30" t="s">
        <v>19255</v>
      </c>
      <c r="CD72" s="30" t="s">
        <v>19256</v>
      </c>
      <c r="CE72" s="30" t="s">
        <v>19255</v>
      </c>
      <c r="CF72" s="30" t="s">
        <v>19257</v>
      </c>
      <c r="CG72" s="30" t="s">
        <v>19258</v>
      </c>
      <c r="CH72" s="30" t="s">
        <v>19259</v>
      </c>
      <c r="CI72" s="30" t="s">
        <v>19260</v>
      </c>
      <c r="CJ72" s="30" t="s">
        <v>19258</v>
      </c>
      <c r="CK72" s="30" t="s">
        <v>19261</v>
      </c>
      <c r="CL72" s="30" t="s">
        <v>19262</v>
      </c>
      <c r="CM72" s="30" t="s">
        <v>19263</v>
      </c>
      <c r="CN72" s="30" t="s">
        <v>19264</v>
      </c>
      <c r="CO72" s="30" t="s">
        <v>19265</v>
      </c>
      <c r="CP72" s="30" t="s">
        <v>19266</v>
      </c>
      <c r="CQ72" s="30" t="s">
        <v>19267</v>
      </c>
      <c r="CR72" s="30" t="s">
        <v>19268</v>
      </c>
      <c r="CS72" s="30" t="s">
        <v>19269</v>
      </c>
      <c r="CT72" s="30" t="s">
        <v>19270</v>
      </c>
      <c r="CU72" s="30" t="s">
        <v>19271</v>
      </c>
      <c r="CV72" s="30" t="s">
        <v>19272</v>
      </c>
      <c r="CW72" s="30" t="s">
        <v>19273</v>
      </c>
      <c r="CX72" s="30" t="s">
        <v>19242</v>
      </c>
      <c r="CY72" s="30" t="s">
        <v>19274</v>
      </c>
      <c r="CZ72" s="30" t="s">
        <v>19275</v>
      </c>
      <c r="DA72" s="30" t="s">
        <v>19276</v>
      </c>
      <c r="DB72" s="30" t="s">
        <v>19277</v>
      </c>
      <c r="DC72" s="30" t="s">
        <v>19278</v>
      </c>
      <c r="DD72" s="30" t="s">
        <v>19279</v>
      </c>
      <c r="DE72" s="30" t="s">
        <v>19280</v>
      </c>
      <c r="DF72" s="30" t="s">
        <v>19281</v>
      </c>
      <c r="DG72" s="30" t="s">
        <v>19279</v>
      </c>
      <c r="DH72" s="30" t="s">
        <v>19278</v>
      </c>
      <c r="DI72" s="30" t="s">
        <v>19282</v>
      </c>
      <c r="DJ72" s="30" t="s">
        <v>19283</v>
      </c>
      <c r="DK72" s="30" t="s">
        <v>19284</v>
      </c>
      <c r="DL72" s="30" t="s">
        <v>19285</v>
      </c>
      <c r="DM72" s="30" t="s">
        <v>19286</v>
      </c>
      <c r="DN72" s="30" t="s">
        <v>19287</v>
      </c>
      <c r="DO72" s="30" t="s">
        <v>18679</v>
      </c>
      <c r="DP72" s="30" t="s">
        <v>19288</v>
      </c>
      <c r="DQ72" s="30" t="s">
        <v>19289</v>
      </c>
      <c r="DR72" s="30" t="s">
        <v>19290</v>
      </c>
      <c r="DS72" s="30" t="s">
        <v>19291</v>
      </c>
      <c r="DT72" s="30" t="s">
        <v>19292</v>
      </c>
      <c r="DU72" s="30" t="s">
        <v>19293</v>
      </c>
      <c r="DV72" s="30" t="s">
        <v>19294</v>
      </c>
      <c r="DW72" s="30" t="s">
        <v>19295</v>
      </c>
      <c r="DX72" s="30" t="s">
        <v>19296</v>
      </c>
      <c r="DY72" s="30" t="s">
        <v>19297</v>
      </c>
      <c r="DZ72" s="30" t="s">
        <v>18690</v>
      </c>
      <c r="EA72" s="30" t="s">
        <v>19298</v>
      </c>
      <c r="EB72" s="30" t="s">
        <v>19299</v>
      </c>
      <c r="EC72" s="30" t="s">
        <v>19300</v>
      </c>
      <c r="ED72" s="30" t="s">
        <v>19301</v>
      </c>
      <c r="EE72" s="30" t="s">
        <v>19302</v>
      </c>
      <c r="EF72" s="30" t="s">
        <v>19001</v>
      </c>
      <c r="EG72" s="30" t="s">
        <v>19303</v>
      </c>
      <c r="EH72" s="30" t="s">
        <v>19304</v>
      </c>
      <c r="EI72" s="30" t="s">
        <v>19305</v>
      </c>
      <c r="EJ72" s="30" t="s">
        <v>19306</v>
      </c>
      <c r="EK72" s="30" t="s">
        <v>19006</v>
      </c>
      <c r="EL72" s="30" t="s">
        <v>19307</v>
      </c>
      <c r="EM72" s="30" t="s">
        <v>19308</v>
      </c>
      <c r="EN72" s="30" t="s">
        <v>19309</v>
      </c>
      <c r="EO72" s="30" t="s">
        <v>18703</v>
      </c>
      <c r="EP72" s="30" t="s">
        <v>19310</v>
      </c>
      <c r="EQ72" s="30" t="s">
        <v>19311</v>
      </c>
      <c r="ER72" s="30" t="s">
        <v>19312</v>
      </c>
      <c r="ES72" s="30" t="s">
        <v>19313</v>
      </c>
      <c r="ET72" s="30" t="s">
        <v>19314</v>
      </c>
      <c r="EU72" s="30" t="s">
        <v>19315</v>
      </c>
      <c r="EV72" s="30" t="s">
        <v>19315</v>
      </c>
      <c r="EW72" s="30" t="s">
        <v>19316</v>
      </c>
      <c r="EX72" s="30" t="s">
        <v>19317</v>
      </c>
      <c r="EY72" s="30" t="s">
        <v>19318</v>
      </c>
      <c r="EZ72" s="30" t="s">
        <v>19319</v>
      </c>
      <c r="FA72" s="30" t="s">
        <v>19320</v>
      </c>
      <c r="FB72" s="30" t="s">
        <v>19321</v>
      </c>
      <c r="FC72" s="30" t="s">
        <v>19322</v>
      </c>
      <c r="FD72" s="30" t="s">
        <v>19323</v>
      </c>
      <c r="FE72" s="30" t="s">
        <v>19324</v>
      </c>
      <c r="FF72" s="30" t="s">
        <v>19325</v>
      </c>
      <c r="FG72" s="30" t="s">
        <v>19024</v>
      </c>
      <c r="FH72" s="30" t="s">
        <v>19326</v>
      </c>
      <c r="FI72" s="30" t="s">
        <v>18722</v>
      </c>
      <c r="FJ72" s="30" t="s">
        <v>19327</v>
      </c>
      <c r="FK72" s="30" t="s">
        <v>19328</v>
      </c>
      <c r="FL72" s="30" t="s">
        <v>18724</v>
      </c>
      <c r="FM72" s="30" t="s">
        <v>19329</v>
      </c>
      <c r="FN72" s="30" t="s">
        <v>19330</v>
      </c>
      <c r="FO72" s="30" t="s">
        <v>19331</v>
      </c>
      <c r="FP72" s="30" t="s">
        <v>18728</v>
      </c>
      <c r="FQ72" s="30" t="s">
        <v>19332</v>
      </c>
      <c r="FR72" s="30" t="s">
        <v>18730</v>
      </c>
      <c r="FS72" s="30" t="s">
        <v>19333</v>
      </c>
      <c r="FT72" s="30" t="s">
        <v>18917</v>
      </c>
      <c r="FU72" s="30" t="s">
        <v>19334</v>
      </c>
      <c r="FV72" s="30" t="s">
        <v>18734</v>
      </c>
      <c r="FW72" s="30" t="s">
        <v>19335</v>
      </c>
      <c r="FX72" s="30" t="s">
        <v>18679</v>
      </c>
      <c r="FY72" s="30" t="s">
        <v>19336</v>
      </c>
      <c r="FZ72" s="30" t="s">
        <v>19337</v>
      </c>
      <c r="GA72" s="30" t="s">
        <v>19338</v>
      </c>
      <c r="GB72" s="30" t="s">
        <v>19339</v>
      </c>
      <c r="GC72" s="30" t="s">
        <v>19340</v>
      </c>
      <c r="GD72" s="30" t="s">
        <v>19039</v>
      </c>
      <c r="GE72" s="30" t="s">
        <v>19341</v>
      </c>
      <c r="GF72" s="30" t="s">
        <v>19342</v>
      </c>
      <c r="GG72" s="30" t="s">
        <v>19343</v>
      </c>
      <c r="GH72" s="30" t="s">
        <v>19344</v>
      </c>
      <c r="GI72" s="30" t="s">
        <v>19345</v>
      </c>
      <c r="GJ72" s="30" t="s">
        <v>19346</v>
      </c>
      <c r="GK72" s="30" t="s">
        <v>19347</v>
      </c>
      <c r="GL72" s="30" t="s">
        <v>19348</v>
      </c>
      <c r="GM72" s="30" t="s">
        <v>19349</v>
      </c>
      <c r="GN72" s="30" t="s">
        <v>19350</v>
      </c>
      <c r="GO72" s="30" t="s">
        <v>19351</v>
      </c>
      <c r="GP72" s="30" t="s">
        <v>18730</v>
      </c>
      <c r="GQ72" s="30" t="s">
        <v>19352</v>
      </c>
      <c r="GR72" s="30" t="s">
        <v>19353</v>
      </c>
      <c r="GS72" s="30" t="s">
        <v>19354</v>
      </c>
      <c r="GT72" s="30" t="s">
        <v>18752</v>
      </c>
      <c r="GU72" s="30" t="s">
        <v>19355</v>
      </c>
      <c r="GV72" s="30" t="s">
        <v>19323</v>
      </c>
      <c r="GW72" s="30" t="s">
        <v>19356</v>
      </c>
      <c r="GX72" s="30" t="s">
        <v>19357</v>
      </c>
      <c r="GY72" s="30" t="s">
        <v>19358</v>
      </c>
      <c r="GZ72" s="30" t="s">
        <v>19359</v>
      </c>
      <c r="HA72" s="30" t="s">
        <v>19360</v>
      </c>
      <c r="HB72" s="30" t="s">
        <v>19361</v>
      </c>
      <c r="HC72" s="30" t="s">
        <v>19060</v>
      </c>
      <c r="HD72" s="30" t="s">
        <v>19060</v>
      </c>
      <c r="HE72" s="30" t="s">
        <v>19362</v>
      </c>
      <c r="HF72" s="30" t="s">
        <v>19363</v>
      </c>
      <c r="HG72" s="30" t="s">
        <v>19215</v>
      </c>
      <c r="HH72" s="30" t="s">
        <v>19364</v>
      </c>
      <c r="HI72" s="30" t="s">
        <v>19365</v>
      </c>
      <c r="HJ72" s="30" t="s">
        <v>19366</v>
      </c>
      <c r="HK72" s="30" t="s">
        <v>19241</v>
      </c>
      <c r="HL72" s="30" t="s">
        <v>19065</v>
      </c>
      <c r="HM72" s="30" t="s">
        <v>19367</v>
      </c>
      <c r="HN72" s="30" t="s">
        <v>19368</v>
      </c>
      <c r="HO72" s="30" t="s">
        <v>19369</v>
      </c>
      <c r="HP72" s="30" t="s">
        <v>19370</v>
      </c>
      <c r="HQ72" s="30" t="s">
        <v>19371</v>
      </c>
      <c r="HR72" s="30" t="s">
        <v>19372</v>
      </c>
      <c r="HS72" s="30" t="s">
        <v>19373</v>
      </c>
      <c r="HT72" s="30" t="s">
        <v>19374</v>
      </c>
      <c r="HU72" s="30" t="s">
        <v>19375</v>
      </c>
      <c r="HV72" s="30" t="s">
        <v>19376</v>
      </c>
      <c r="HW72" s="30" t="s">
        <v>19377</v>
      </c>
      <c r="HX72" s="30" t="s">
        <v>18690</v>
      </c>
      <c r="HY72" s="30" t="s">
        <v>19378</v>
      </c>
      <c r="HZ72" s="30" t="s">
        <v>19379</v>
      </c>
      <c r="IA72" s="30" t="s">
        <v>19380</v>
      </c>
      <c r="IB72" s="30" t="s">
        <v>19381</v>
      </c>
      <c r="IC72" s="30" t="s">
        <v>19382</v>
      </c>
      <c r="ID72" s="30" t="s">
        <v>19383</v>
      </c>
      <c r="IE72" s="30" t="s">
        <v>19287</v>
      </c>
      <c r="IF72" s="30" t="s">
        <v>19384</v>
      </c>
      <c r="IG72" s="30" t="s">
        <v>19385</v>
      </c>
      <c r="IH72" s="30" t="s">
        <v>19386</v>
      </c>
      <c r="II72" s="30" t="s">
        <v>19387</v>
      </c>
      <c r="IJ72" s="30" t="s">
        <v>19288</v>
      </c>
      <c r="IK72" s="30" t="s">
        <v>19388</v>
      </c>
      <c r="IL72" s="30" t="s">
        <v>19389</v>
      </c>
      <c r="IM72" s="30" t="s">
        <v>19288</v>
      </c>
      <c r="IN72" s="30" t="s">
        <v>19390</v>
      </c>
      <c r="IO72" s="30" t="s">
        <v>19391</v>
      </c>
      <c r="IP72" s="30" t="s">
        <v>19392</v>
      </c>
      <c r="IQ72" s="30" t="s">
        <v>19091</v>
      </c>
      <c r="IR72" s="30" t="s">
        <v>19393</v>
      </c>
      <c r="IS72" s="30" t="s">
        <v>19093</v>
      </c>
      <c r="IT72" s="30" t="s">
        <v>19394</v>
      </c>
      <c r="IU72" s="30" t="s">
        <v>19395</v>
      </c>
      <c r="IV72" s="30" t="s">
        <v>19395</v>
      </c>
      <c r="IW72" s="30" t="s">
        <v>19266</v>
      </c>
      <c r="IX72" s="30" t="s">
        <v>19396</v>
      </c>
      <c r="IY72" s="30" t="s">
        <v>19397</v>
      </c>
      <c r="IZ72" s="30" t="s">
        <v>19098</v>
      </c>
      <c r="JA72" s="30" t="s">
        <v>19398</v>
      </c>
      <c r="JB72" s="30" t="s">
        <v>18796</v>
      </c>
      <c r="JC72" s="30" t="s">
        <v>19399</v>
      </c>
      <c r="JD72" s="30" t="s">
        <v>19400</v>
      </c>
      <c r="JE72" s="30" t="s">
        <v>19401</v>
      </c>
      <c r="JF72" s="30" t="s">
        <v>19402</v>
      </c>
      <c r="JG72" s="30" t="s">
        <v>19403</v>
      </c>
      <c r="JH72" s="30" t="s">
        <v>19404</v>
      </c>
      <c r="JI72" s="30" t="s">
        <v>19405</v>
      </c>
      <c r="JJ72" s="30" t="s">
        <v>19406</v>
      </c>
      <c r="JK72" s="30" t="s">
        <v>19407</v>
      </c>
      <c r="JL72" s="30" t="s">
        <v>19408</v>
      </c>
      <c r="JM72" s="30" t="s">
        <v>19409</v>
      </c>
      <c r="JN72" s="30" t="s">
        <v>19410</v>
      </c>
      <c r="JO72" s="30" t="s">
        <v>19411</v>
      </c>
      <c r="JP72" s="30" t="s">
        <v>19412</v>
      </c>
      <c r="JQ72" s="30" t="s">
        <v>19412</v>
      </c>
      <c r="JR72" s="30" t="s">
        <v>19413</v>
      </c>
      <c r="JS72" s="30" t="s">
        <v>19414</v>
      </c>
      <c r="JT72" s="30" t="s">
        <v>19415</v>
      </c>
      <c r="JU72" s="30" t="s">
        <v>19416</v>
      </c>
      <c r="JV72" s="30" t="s">
        <v>19417</v>
      </c>
      <c r="JW72" s="30" t="s">
        <v>19418</v>
      </c>
      <c r="JX72" s="30" t="s">
        <v>18815</v>
      </c>
      <c r="JY72" s="30" t="s">
        <v>19419</v>
      </c>
      <c r="JZ72" s="30" t="s">
        <v>18817</v>
      </c>
      <c r="KA72" s="30" t="s">
        <v>19121</v>
      </c>
      <c r="KB72" s="30" t="s">
        <v>18819</v>
      </c>
      <c r="KC72" s="30" t="s">
        <v>19420</v>
      </c>
      <c r="KD72" s="30" t="s">
        <v>19421</v>
      </c>
      <c r="KE72" s="30" t="s">
        <v>19420</v>
      </c>
      <c r="KF72" s="30" t="s">
        <v>19422</v>
      </c>
      <c r="KG72" s="30" t="s">
        <v>19423</v>
      </c>
      <c r="KH72" s="30" t="s">
        <v>19424</v>
      </c>
      <c r="KI72" s="30" t="s">
        <v>19425</v>
      </c>
      <c r="KJ72" s="30" t="s">
        <v>19425</v>
      </c>
      <c r="KK72" s="30" t="s">
        <v>19426</v>
      </c>
      <c r="KL72" s="30" t="s">
        <v>19427</v>
      </c>
      <c r="KM72" s="30" t="s">
        <v>19428</v>
      </c>
      <c r="KN72" s="30" t="s">
        <v>19429</v>
      </c>
      <c r="KO72" s="30" t="s">
        <v>19430</v>
      </c>
      <c r="KP72" s="30" t="s">
        <v>19431</v>
      </c>
      <c r="KQ72" s="30" t="s">
        <v>19134</v>
      </c>
      <c r="KR72" s="30" t="s">
        <v>19432</v>
      </c>
      <c r="KS72" s="30" t="s">
        <v>19433</v>
      </c>
      <c r="KT72" s="30" t="s">
        <v>19137</v>
      </c>
      <c r="KU72" s="30" t="s">
        <v>19434</v>
      </c>
      <c r="KV72" s="30" t="s">
        <v>19435</v>
      </c>
      <c r="KW72" s="30" t="s">
        <v>19433</v>
      </c>
      <c r="KX72" s="30" t="s">
        <v>19436</v>
      </c>
      <c r="KY72" s="30" t="s">
        <v>19437</v>
      </c>
      <c r="KZ72" s="30" t="s">
        <v>18838</v>
      </c>
      <c r="LA72" s="30" t="s">
        <v>19289</v>
      </c>
      <c r="LB72" s="30" t="s">
        <v>19438</v>
      </c>
      <c r="LC72" s="30" t="s">
        <v>18840</v>
      </c>
      <c r="LD72" s="30" t="s">
        <v>19439</v>
      </c>
      <c r="LE72" s="30" t="s">
        <v>19440</v>
      </c>
      <c r="LF72" s="30" t="s">
        <v>19441</v>
      </c>
      <c r="LG72" s="30" t="s">
        <v>19328</v>
      </c>
      <c r="LH72" s="30" t="s">
        <v>19442</v>
      </c>
      <c r="LI72" s="30" t="s">
        <v>19443</v>
      </c>
      <c r="LJ72" s="30" t="s">
        <v>19444</v>
      </c>
      <c r="LK72" s="30" t="s">
        <v>19149</v>
      </c>
      <c r="LL72" s="30" t="s">
        <v>19310</v>
      </c>
      <c r="LM72" s="30" t="s">
        <v>19445</v>
      </c>
      <c r="LN72" s="30" t="s">
        <v>19243</v>
      </c>
      <c r="LO72" s="30" t="s">
        <v>19446</v>
      </c>
      <c r="LP72" s="30" t="s">
        <v>19446</v>
      </c>
      <c r="LQ72" s="30" t="s">
        <v>19447</v>
      </c>
      <c r="LR72" s="30" t="s">
        <v>19448</v>
      </c>
      <c r="LS72" s="30" t="s">
        <v>19449</v>
      </c>
      <c r="LT72" s="30" t="s">
        <v>19450</v>
      </c>
      <c r="LU72" s="30" t="s">
        <v>19451</v>
      </c>
      <c r="LV72" s="30" t="s">
        <v>19452</v>
      </c>
      <c r="LW72" s="30" t="s">
        <v>19453</v>
      </c>
      <c r="LX72" s="30" t="s">
        <v>19454</v>
      </c>
      <c r="LY72" s="30" t="s">
        <v>19455</v>
      </c>
      <c r="LZ72" s="30" t="s">
        <v>18856</v>
      </c>
      <c r="MA72" s="30" t="s">
        <v>19456</v>
      </c>
      <c r="MB72" s="30" t="s">
        <v>19457</v>
      </c>
      <c r="MC72" s="30" t="s">
        <v>18859</v>
      </c>
      <c r="MD72" s="30" t="s">
        <v>19458</v>
      </c>
      <c r="ME72" s="30" t="s">
        <v>19459</v>
      </c>
      <c r="MF72" s="30" t="s">
        <v>19441</v>
      </c>
      <c r="MG72" s="30" t="s">
        <v>19460</v>
      </c>
      <c r="MH72" s="30" t="s">
        <v>19461</v>
      </c>
      <c r="MI72" s="30" t="s">
        <v>19462</v>
      </c>
      <c r="MJ72" s="30" t="s">
        <v>19463</v>
      </c>
      <c r="MK72" s="30" t="s">
        <v>19464</v>
      </c>
      <c r="ML72" s="30" t="s">
        <v>19465</v>
      </c>
      <c r="MM72" s="30" t="s">
        <v>19466</v>
      </c>
      <c r="MN72" s="30" t="s">
        <v>19467</v>
      </c>
      <c r="MO72" s="30" t="s">
        <v>19468</v>
      </c>
      <c r="MP72" s="30" t="s">
        <v>19469</v>
      </c>
      <c r="MQ72" s="30" t="s">
        <v>19174</v>
      </c>
      <c r="MR72" s="30" t="s">
        <v>19470</v>
      </c>
      <c r="MS72" s="30" t="s">
        <v>19471</v>
      </c>
      <c r="MT72" s="30" t="s">
        <v>19472</v>
      </c>
      <c r="MU72" s="30" t="s">
        <v>19473</v>
      </c>
      <c r="MV72" s="30" t="s">
        <v>19181</v>
      </c>
      <c r="MW72" s="30" t="s">
        <v>19179</v>
      </c>
      <c r="MX72" s="30" t="s">
        <v>19474</v>
      </c>
      <c r="MY72" s="30" t="s">
        <v>18878</v>
      </c>
      <c r="MZ72" s="30" t="s">
        <v>19280</v>
      </c>
      <c r="NA72" s="30" t="s">
        <v>18880</v>
      </c>
      <c r="NB72" s="30" t="s">
        <v>19475</v>
      </c>
      <c r="NC72" s="30" t="s">
        <v>19476</v>
      </c>
      <c r="ND72" s="30" t="s">
        <v>18883</v>
      </c>
      <c r="NE72" s="31" t="s">
        <v>19477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3DFE-731B-4083-B8DE-1A005B1E7B0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19478</v>
      </c>
      <c r="D12" s="28" t="s">
        <v>19479</v>
      </c>
      <c r="E12" s="28" t="s">
        <v>19480</v>
      </c>
      <c r="F12" s="28" t="s">
        <v>19480</v>
      </c>
      <c r="G12" s="28" t="s">
        <v>19481</v>
      </c>
      <c r="H12" s="28" t="s">
        <v>19482</v>
      </c>
      <c r="I12" s="28" t="s">
        <v>19483</v>
      </c>
      <c r="J12" s="28" t="s">
        <v>19484</v>
      </c>
      <c r="K12" s="28" t="s">
        <v>19485</v>
      </c>
      <c r="L12" s="28" t="s">
        <v>19486</v>
      </c>
      <c r="M12" s="28" t="s">
        <v>19487</v>
      </c>
      <c r="N12" s="28" t="s">
        <v>19488</v>
      </c>
      <c r="O12" s="28" t="s">
        <v>19489</v>
      </c>
      <c r="P12" s="28" t="s">
        <v>19489</v>
      </c>
      <c r="Q12" s="28" t="s">
        <v>19490</v>
      </c>
      <c r="R12" s="28" t="s">
        <v>1723</v>
      </c>
      <c r="S12" s="28" t="s">
        <v>1724</v>
      </c>
      <c r="T12" s="28" t="s">
        <v>1725</v>
      </c>
      <c r="U12" s="28" t="s">
        <v>19491</v>
      </c>
      <c r="V12" s="28" t="s">
        <v>19492</v>
      </c>
      <c r="W12" s="28" t="s">
        <v>19493</v>
      </c>
      <c r="X12" s="28" t="s">
        <v>19494</v>
      </c>
      <c r="Y12" s="28" t="s">
        <v>19495</v>
      </c>
      <c r="Z12" s="28" t="s">
        <v>19496</v>
      </c>
      <c r="AA12" s="28" t="s">
        <v>19497</v>
      </c>
      <c r="AB12" s="28" t="s">
        <v>19497</v>
      </c>
      <c r="AC12" s="28" t="s">
        <v>19498</v>
      </c>
      <c r="AD12" s="28" t="s">
        <v>19498</v>
      </c>
      <c r="AE12" s="28" t="s">
        <v>19499</v>
      </c>
      <c r="AF12" s="28" t="s">
        <v>19500</v>
      </c>
      <c r="AG12" s="28" t="s">
        <v>19501</v>
      </c>
      <c r="AH12" s="28" t="s">
        <v>19502</v>
      </c>
      <c r="AI12" s="28" t="s">
        <v>19503</v>
      </c>
      <c r="AJ12" s="28" t="s">
        <v>19504</v>
      </c>
      <c r="AK12" s="28" t="s">
        <v>19505</v>
      </c>
      <c r="AL12" s="28" t="s">
        <v>19506</v>
      </c>
      <c r="AM12" s="28" t="s">
        <v>19507</v>
      </c>
      <c r="AN12" s="28" t="s">
        <v>19508</v>
      </c>
      <c r="AO12" s="28" t="s">
        <v>19509</v>
      </c>
      <c r="AP12" s="28" t="s">
        <v>19510</v>
      </c>
      <c r="AQ12" s="28" t="s">
        <v>19511</v>
      </c>
      <c r="AR12" s="28" t="s">
        <v>19512</v>
      </c>
      <c r="AS12" s="28" t="s">
        <v>19510</v>
      </c>
      <c r="AT12" s="28" t="s">
        <v>19513</v>
      </c>
      <c r="AU12" s="28" t="s">
        <v>19514</v>
      </c>
      <c r="AV12" s="28" t="s">
        <v>19515</v>
      </c>
      <c r="AW12" s="28" t="s">
        <v>19516</v>
      </c>
      <c r="AX12" s="28" t="s">
        <v>19517</v>
      </c>
      <c r="AY12" s="28" t="s">
        <v>19518</v>
      </c>
      <c r="AZ12" s="28" t="s">
        <v>19519</v>
      </c>
      <c r="BA12" s="28" t="s">
        <v>19520</v>
      </c>
      <c r="BB12" s="28" t="s">
        <v>19521</v>
      </c>
      <c r="BC12" s="28" t="s">
        <v>19522</v>
      </c>
      <c r="BD12" s="28" t="s">
        <v>19523</v>
      </c>
      <c r="BE12" s="28" t="s">
        <v>19524</v>
      </c>
      <c r="BF12" s="28" t="s">
        <v>19525</v>
      </c>
      <c r="BG12" s="28" t="s">
        <v>19526</v>
      </c>
      <c r="BH12" s="28" t="s">
        <v>19527</v>
      </c>
      <c r="BI12" s="28" t="s">
        <v>19528</v>
      </c>
      <c r="BJ12" s="28" t="s">
        <v>19529</v>
      </c>
      <c r="BK12" s="28" t="s">
        <v>19530</v>
      </c>
      <c r="BL12" s="28" t="s">
        <v>19531</v>
      </c>
      <c r="BM12" s="28" t="s">
        <v>19532</v>
      </c>
      <c r="BN12" s="28" t="s">
        <v>19533</v>
      </c>
      <c r="BO12" s="28" t="s">
        <v>19534</v>
      </c>
      <c r="BP12" s="28" t="s">
        <v>19535</v>
      </c>
      <c r="BQ12" s="28" t="s">
        <v>19536</v>
      </c>
      <c r="BR12" s="28" t="s">
        <v>19537</v>
      </c>
      <c r="BS12" s="28" t="s">
        <v>19538</v>
      </c>
      <c r="BT12" s="28" t="s">
        <v>19539</v>
      </c>
      <c r="BU12" s="28" t="s">
        <v>19540</v>
      </c>
      <c r="BV12" s="28" t="s">
        <v>19541</v>
      </c>
      <c r="BW12" s="28" t="s">
        <v>19542</v>
      </c>
      <c r="BX12" s="28" t="s">
        <v>19543</v>
      </c>
      <c r="BY12" s="28" t="s">
        <v>19544</v>
      </c>
      <c r="BZ12" s="28" t="s">
        <v>19545</v>
      </c>
      <c r="CA12" s="28" t="s">
        <v>19546</v>
      </c>
      <c r="CB12" s="28" t="s">
        <v>19547</v>
      </c>
      <c r="CC12" s="28" t="s">
        <v>19548</v>
      </c>
      <c r="CD12" s="28" t="s">
        <v>19549</v>
      </c>
      <c r="CE12" s="28" t="s">
        <v>19550</v>
      </c>
      <c r="CF12" s="28" t="s">
        <v>19551</v>
      </c>
      <c r="CG12" s="28" t="s">
        <v>19551</v>
      </c>
      <c r="CH12" s="28" t="s">
        <v>19552</v>
      </c>
      <c r="CI12" s="28" t="s">
        <v>19553</v>
      </c>
      <c r="CJ12" s="28" t="s">
        <v>19551</v>
      </c>
      <c r="CK12" s="28" t="s">
        <v>19554</v>
      </c>
      <c r="CL12" s="28" t="s">
        <v>19555</v>
      </c>
      <c r="CM12" s="28" t="s">
        <v>19556</v>
      </c>
      <c r="CN12" s="28" t="s">
        <v>19557</v>
      </c>
      <c r="CO12" s="28" t="s">
        <v>19558</v>
      </c>
      <c r="CP12" s="28" t="s">
        <v>19559</v>
      </c>
      <c r="CQ12" s="28" t="s">
        <v>19560</v>
      </c>
      <c r="CR12" s="28" t="s">
        <v>19561</v>
      </c>
      <c r="CS12" s="28" t="s">
        <v>19562</v>
      </c>
      <c r="CT12" s="28" t="s">
        <v>19563</v>
      </c>
      <c r="CU12" s="28" t="s">
        <v>19564</v>
      </c>
      <c r="CV12" s="28" t="s">
        <v>19565</v>
      </c>
      <c r="CW12" s="28" t="s">
        <v>19566</v>
      </c>
      <c r="CX12" s="28" t="s">
        <v>19535</v>
      </c>
      <c r="CY12" s="28" t="s">
        <v>19567</v>
      </c>
      <c r="CZ12" s="28" t="s">
        <v>19568</v>
      </c>
      <c r="DA12" s="28" t="s">
        <v>19569</v>
      </c>
      <c r="DB12" s="28" t="s">
        <v>19570</v>
      </c>
      <c r="DC12" s="28" t="s">
        <v>1724</v>
      </c>
      <c r="DD12" s="28" t="s">
        <v>1805</v>
      </c>
      <c r="DE12" s="28" t="s">
        <v>19571</v>
      </c>
      <c r="DF12" s="28" t="s">
        <v>19508</v>
      </c>
      <c r="DG12" s="28" t="s">
        <v>1805</v>
      </c>
      <c r="DH12" s="28" t="s">
        <v>1724</v>
      </c>
      <c r="DI12" s="28" t="s">
        <v>19572</v>
      </c>
      <c r="DJ12" s="28" t="s">
        <v>19573</v>
      </c>
      <c r="DK12" s="28" t="s">
        <v>19574</v>
      </c>
      <c r="DL12" s="28" t="s">
        <v>19575</v>
      </c>
      <c r="DM12" s="28" t="s">
        <v>19576</v>
      </c>
      <c r="DN12" s="28" t="s">
        <v>19577</v>
      </c>
      <c r="DO12" s="28" t="s">
        <v>19578</v>
      </c>
      <c r="DP12" s="28" t="s">
        <v>19579</v>
      </c>
      <c r="DQ12" s="28" t="s">
        <v>19580</v>
      </c>
      <c r="DR12" s="28" t="s">
        <v>19581</v>
      </c>
      <c r="DS12" s="28" t="s">
        <v>19582</v>
      </c>
      <c r="DT12" s="28" t="s">
        <v>19564</v>
      </c>
      <c r="DU12" s="28" t="s">
        <v>19583</v>
      </c>
      <c r="DV12" s="28" t="s">
        <v>19584</v>
      </c>
      <c r="DW12" s="28" t="s">
        <v>19585</v>
      </c>
      <c r="DX12" s="28" t="s">
        <v>19586</v>
      </c>
      <c r="DY12" s="28" t="s">
        <v>19587</v>
      </c>
      <c r="DZ12" s="28" t="s">
        <v>19588</v>
      </c>
      <c r="EA12" s="28" t="s">
        <v>19589</v>
      </c>
      <c r="EB12" s="28" t="s">
        <v>19590</v>
      </c>
      <c r="EC12" s="28" t="s">
        <v>19591</v>
      </c>
      <c r="ED12" s="28" t="s">
        <v>19592</v>
      </c>
      <c r="EE12" s="28" t="s">
        <v>19593</v>
      </c>
      <c r="EF12" s="28" t="s">
        <v>19594</v>
      </c>
      <c r="EG12" s="28" t="s">
        <v>19595</v>
      </c>
      <c r="EH12" s="28" t="s">
        <v>19596</v>
      </c>
      <c r="EI12" s="28" t="s">
        <v>19597</v>
      </c>
      <c r="EJ12" s="28" t="s">
        <v>19598</v>
      </c>
      <c r="EK12" s="28" t="s">
        <v>19599</v>
      </c>
      <c r="EL12" s="28" t="s">
        <v>19600</v>
      </c>
      <c r="EM12" s="28" t="s">
        <v>19601</v>
      </c>
      <c r="EN12" s="28" t="s">
        <v>19602</v>
      </c>
      <c r="EO12" s="28" t="s">
        <v>19603</v>
      </c>
      <c r="EP12" s="28" t="s">
        <v>19604</v>
      </c>
      <c r="EQ12" s="28" t="s">
        <v>19605</v>
      </c>
      <c r="ER12" s="28" t="s">
        <v>19606</v>
      </c>
      <c r="ES12" s="28" t="s">
        <v>19607</v>
      </c>
      <c r="ET12" s="28" t="s">
        <v>19608</v>
      </c>
      <c r="EU12" s="28" t="s">
        <v>19609</v>
      </c>
      <c r="EV12" s="28" t="s">
        <v>19609</v>
      </c>
      <c r="EW12" s="28" t="s">
        <v>19610</v>
      </c>
      <c r="EX12" s="28" t="s">
        <v>19611</v>
      </c>
      <c r="EY12" s="28" t="s">
        <v>19612</v>
      </c>
      <c r="EZ12" s="28" t="s">
        <v>19613</v>
      </c>
      <c r="FA12" s="28" t="s">
        <v>19614</v>
      </c>
      <c r="FB12" s="28" t="s">
        <v>19615</v>
      </c>
      <c r="FC12" s="28" t="s">
        <v>19616</v>
      </c>
      <c r="FD12" s="28" t="s">
        <v>19617</v>
      </c>
      <c r="FE12" s="28" t="s">
        <v>19618</v>
      </c>
      <c r="FF12" s="28" t="s">
        <v>19619</v>
      </c>
      <c r="FG12" s="28" t="s">
        <v>19620</v>
      </c>
      <c r="FH12" s="28" t="s">
        <v>19621</v>
      </c>
      <c r="FI12" s="28" t="s">
        <v>1858</v>
      </c>
      <c r="FJ12" s="28" t="s">
        <v>19622</v>
      </c>
      <c r="FK12" s="28" t="s">
        <v>19623</v>
      </c>
      <c r="FL12" s="28" t="s">
        <v>19624</v>
      </c>
      <c r="FM12" s="28" t="s">
        <v>19625</v>
      </c>
      <c r="FN12" s="28" t="s">
        <v>19626</v>
      </c>
      <c r="FO12" s="28" t="s">
        <v>19627</v>
      </c>
      <c r="FP12" s="28" t="s">
        <v>19628</v>
      </c>
      <c r="FQ12" s="28" t="s">
        <v>19629</v>
      </c>
      <c r="FR12" s="28" t="s">
        <v>19630</v>
      </c>
      <c r="FS12" s="28" t="s">
        <v>19631</v>
      </c>
      <c r="FT12" s="28" t="s">
        <v>19632</v>
      </c>
      <c r="FU12" s="28" t="s">
        <v>19633</v>
      </c>
      <c r="FV12" s="28" t="s">
        <v>19634</v>
      </c>
      <c r="FW12" s="28" t="s">
        <v>19497</v>
      </c>
      <c r="FX12" s="28" t="s">
        <v>19578</v>
      </c>
      <c r="FY12" s="28" t="s">
        <v>19635</v>
      </c>
      <c r="FZ12" s="28" t="s">
        <v>19636</v>
      </c>
      <c r="GA12" s="28" t="s">
        <v>19637</v>
      </c>
      <c r="GB12" s="28" t="s">
        <v>19638</v>
      </c>
      <c r="GC12" s="28" t="s">
        <v>19639</v>
      </c>
      <c r="GD12" s="28" t="s">
        <v>19640</v>
      </c>
      <c r="GE12" s="28" t="s">
        <v>19641</v>
      </c>
      <c r="GF12" s="28" t="s">
        <v>19642</v>
      </c>
      <c r="GG12" s="28" t="s">
        <v>19643</v>
      </c>
      <c r="GH12" s="28" t="s">
        <v>19644</v>
      </c>
      <c r="GI12" s="28" t="s">
        <v>19645</v>
      </c>
      <c r="GJ12" s="28" t="s">
        <v>19639</v>
      </c>
      <c r="GK12" s="28" t="s">
        <v>19646</v>
      </c>
      <c r="GL12" s="28" t="s">
        <v>19647</v>
      </c>
      <c r="GM12" s="28" t="s">
        <v>19648</v>
      </c>
      <c r="GN12" s="28" t="s">
        <v>19649</v>
      </c>
      <c r="GO12" s="28" t="s">
        <v>19650</v>
      </c>
      <c r="GP12" s="28" t="s">
        <v>19630</v>
      </c>
      <c r="GQ12" s="28" t="s">
        <v>19651</v>
      </c>
      <c r="GR12" s="28" t="s">
        <v>19652</v>
      </c>
      <c r="GS12" s="28" t="s">
        <v>19653</v>
      </c>
      <c r="GT12" s="28" t="s">
        <v>1895</v>
      </c>
      <c r="GU12" s="28" t="s">
        <v>19641</v>
      </c>
      <c r="GV12" s="28" t="s">
        <v>19617</v>
      </c>
      <c r="GW12" s="28" t="s">
        <v>19654</v>
      </c>
      <c r="GX12" s="28" t="s">
        <v>19655</v>
      </c>
      <c r="GY12" s="28" t="s">
        <v>19656</v>
      </c>
      <c r="GZ12" s="28" t="s">
        <v>19657</v>
      </c>
      <c r="HA12" s="28" t="s">
        <v>19658</v>
      </c>
      <c r="HB12" s="28" t="s">
        <v>19659</v>
      </c>
      <c r="HC12" s="28" t="s">
        <v>19660</v>
      </c>
      <c r="HD12" s="28" t="s">
        <v>19660</v>
      </c>
      <c r="HE12" s="28" t="s">
        <v>19661</v>
      </c>
      <c r="HF12" s="28" t="s">
        <v>1900</v>
      </c>
      <c r="HG12" s="28" t="s">
        <v>19662</v>
      </c>
      <c r="HH12" s="28" t="s">
        <v>19663</v>
      </c>
      <c r="HI12" s="28" t="s">
        <v>19664</v>
      </c>
      <c r="HJ12" s="28" t="s">
        <v>19665</v>
      </c>
      <c r="HK12" s="28" t="s">
        <v>19664</v>
      </c>
      <c r="HL12" s="28" t="s">
        <v>19666</v>
      </c>
      <c r="HM12" s="28" t="s">
        <v>19667</v>
      </c>
      <c r="HN12" s="28" t="s">
        <v>19668</v>
      </c>
      <c r="HO12" s="28" t="s">
        <v>19669</v>
      </c>
      <c r="HP12" s="28" t="s">
        <v>19670</v>
      </c>
      <c r="HQ12" s="28" t="s">
        <v>19671</v>
      </c>
      <c r="HR12" s="28" t="s">
        <v>19672</v>
      </c>
      <c r="HS12" s="28" t="s">
        <v>19673</v>
      </c>
      <c r="HT12" s="28" t="s">
        <v>19674</v>
      </c>
      <c r="HU12" s="28" t="s">
        <v>19675</v>
      </c>
      <c r="HV12" s="28" t="s">
        <v>19676</v>
      </c>
      <c r="HW12" s="28" t="s">
        <v>19677</v>
      </c>
      <c r="HX12" s="28" t="s">
        <v>19588</v>
      </c>
      <c r="HY12" s="28" t="s">
        <v>19678</v>
      </c>
      <c r="HZ12" s="28" t="s">
        <v>19679</v>
      </c>
      <c r="IA12" s="28" t="s">
        <v>19680</v>
      </c>
      <c r="IB12" s="28" t="s">
        <v>19681</v>
      </c>
      <c r="IC12" s="28" t="s">
        <v>19682</v>
      </c>
      <c r="ID12" s="28" t="s">
        <v>19683</v>
      </c>
      <c r="IE12" s="28" t="s">
        <v>19684</v>
      </c>
      <c r="IF12" s="28" t="s">
        <v>19685</v>
      </c>
      <c r="IG12" s="28" t="s">
        <v>19686</v>
      </c>
      <c r="IH12" s="28" t="s">
        <v>19687</v>
      </c>
      <c r="II12" s="28" t="s">
        <v>19688</v>
      </c>
      <c r="IJ12" s="28" t="s">
        <v>19579</v>
      </c>
      <c r="IK12" s="28" t="s">
        <v>19689</v>
      </c>
      <c r="IL12" s="28" t="s">
        <v>19690</v>
      </c>
      <c r="IM12" s="28" t="s">
        <v>19579</v>
      </c>
      <c r="IN12" s="28" t="s">
        <v>19691</v>
      </c>
      <c r="IO12" s="28" t="s">
        <v>19692</v>
      </c>
      <c r="IP12" s="28" t="s">
        <v>19693</v>
      </c>
      <c r="IQ12" s="28" t="s">
        <v>19694</v>
      </c>
      <c r="IR12" s="28" t="s">
        <v>19695</v>
      </c>
      <c r="IS12" s="28" t="s">
        <v>19696</v>
      </c>
      <c r="IT12" s="28" t="s">
        <v>19600</v>
      </c>
      <c r="IU12" s="28" t="s">
        <v>19697</v>
      </c>
      <c r="IV12" s="28" t="s">
        <v>19697</v>
      </c>
      <c r="IW12" s="28" t="s">
        <v>19559</v>
      </c>
      <c r="IX12" s="28" t="s">
        <v>19698</v>
      </c>
      <c r="IY12" s="28" t="s">
        <v>19699</v>
      </c>
      <c r="IZ12" s="28" t="s">
        <v>19700</v>
      </c>
      <c r="JA12" s="28" t="s">
        <v>19701</v>
      </c>
      <c r="JB12" s="28" t="s">
        <v>19702</v>
      </c>
      <c r="JC12" s="28" t="s">
        <v>19703</v>
      </c>
      <c r="JD12" s="28" t="s">
        <v>19704</v>
      </c>
      <c r="JE12" s="28" t="s">
        <v>19705</v>
      </c>
      <c r="JF12" s="28" t="s">
        <v>19706</v>
      </c>
      <c r="JG12" s="28" t="s">
        <v>19707</v>
      </c>
      <c r="JH12" s="28" t="s">
        <v>19708</v>
      </c>
      <c r="JI12" s="28" t="s">
        <v>19709</v>
      </c>
      <c r="JJ12" s="28" t="s">
        <v>19710</v>
      </c>
      <c r="JK12" s="28" t="s">
        <v>19711</v>
      </c>
      <c r="JL12" s="28" t="s">
        <v>19712</v>
      </c>
      <c r="JM12" s="28" t="s">
        <v>19713</v>
      </c>
      <c r="JN12" s="28" t="s">
        <v>19714</v>
      </c>
      <c r="JO12" s="28" t="s">
        <v>19715</v>
      </c>
      <c r="JP12" s="28" t="s">
        <v>19716</v>
      </c>
      <c r="JQ12" s="28" t="s">
        <v>19716</v>
      </c>
      <c r="JR12" s="28" t="s">
        <v>19717</v>
      </c>
      <c r="JS12" s="28" t="s">
        <v>19718</v>
      </c>
      <c r="JT12" s="28" t="s">
        <v>19719</v>
      </c>
      <c r="JU12" s="28" t="s">
        <v>19720</v>
      </c>
      <c r="JV12" s="28" t="s">
        <v>19721</v>
      </c>
      <c r="JW12" s="28" t="s">
        <v>19722</v>
      </c>
      <c r="JX12" s="28" t="s">
        <v>19723</v>
      </c>
      <c r="JY12" s="28" t="s">
        <v>19724</v>
      </c>
      <c r="JZ12" s="28" t="s">
        <v>19725</v>
      </c>
      <c r="KA12" s="28" t="s">
        <v>19726</v>
      </c>
      <c r="KB12" s="28" t="s">
        <v>19727</v>
      </c>
      <c r="KC12" s="28" t="s">
        <v>19728</v>
      </c>
      <c r="KD12" s="28" t="s">
        <v>19729</v>
      </c>
      <c r="KE12" s="28" t="s">
        <v>19730</v>
      </c>
      <c r="KF12" s="28" t="s">
        <v>19731</v>
      </c>
      <c r="KG12" s="28" t="s">
        <v>19732</v>
      </c>
      <c r="KH12" s="28" t="s">
        <v>19733</v>
      </c>
      <c r="KI12" s="28" t="s">
        <v>19734</v>
      </c>
      <c r="KJ12" s="28" t="s">
        <v>19734</v>
      </c>
      <c r="KK12" s="28" t="s">
        <v>19735</v>
      </c>
      <c r="KL12" s="28" t="s">
        <v>19736</v>
      </c>
      <c r="KM12" s="28" t="s">
        <v>19737</v>
      </c>
      <c r="KN12" s="28" t="s">
        <v>19738</v>
      </c>
      <c r="KO12" s="28" t="s">
        <v>19739</v>
      </c>
      <c r="KP12" s="28" t="s">
        <v>19740</v>
      </c>
      <c r="KQ12" s="28" t="s">
        <v>19741</v>
      </c>
      <c r="KR12" s="28" t="s">
        <v>19742</v>
      </c>
      <c r="KS12" s="28" t="s">
        <v>19743</v>
      </c>
      <c r="KT12" s="28" t="s">
        <v>19744</v>
      </c>
      <c r="KU12" s="28" t="s">
        <v>19745</v>
      </c>
      <c r="KV12" s="28" t="s">
        <v>19746</v>
      </c>
      <c r="KW12" s="28" t="s">
        <v>19743</v>
      </c>
      <c r="KX12" s="28" t="s">
        <v>19747</v>
      </c>
      <c r="KY12" s="28" t="s">
        <v>19748</v>
      </c>
      <c r="KZ12" s="28" t="s">
        <v>19749</v>
      </c>
      <c r="LA12" s="28" t="s">
        <v>19580</v>
      </c>
      <c r="LB12" s="28" t="s">
        <v>19750</v>
      </c>
      <c r="LC12" s="28" t="s">
        <v>19751</v>
      </c>
      <c r="LD12" s="28" t="s">
        <v>19752</v>
      </c>
      <c r="LE12" s="28" t="s">
        <v>19753</v>
      </c>
      <c r="LF12" s="28" t="s">
        <v>19754</v>
      </c>
      <c r="LG12" s="28" t="s">
        <v>19623</v>
      </c>
      <c r="LH12" s="28" t="s">
        <v>19755</v>
      </c>
      <c r="LI12" s="28" t="s">
        <v>19756</v>
      </c>
      <c r="LJ12" s="28" t="s">
        <v>19757</v>
      </c>
      <c r="LK12" s="28" t="s">
        <v>19758</v>
      </c>
      <c r="LL12" s="28" t="s">
        <v>19604</v>
      </c>
      <c r="LM12" s="28" t="s">
        <v>19759</v>
      </c>
      <c r="LN12" s="28" t="s">
        <v>19536</v>
      </c>
      <c r="LO12" s="28" t="s">
        <v>19760</v>
      </c>
      <c r="LP12" s="28" t="s">
        <v>19760</v>
      </c>
      <c r="LQ12" s="28" t="s">
        <v>19761</v>
      </c>
      <c r="LR12" s="28" t="s">
        <v>19762</v>
      </c>
      <c r="LS12" s="28" t="s">
        <v>19763</v>
      </c>
      <c r="LT12" s="28" t="s">
        <v>19764</v>
      </c>
      <c r="LU12" s="28" t="s">
        <v>19765</v>
      </c>
      <c r="LV12" s="28" t="s">
        <v>19766</v>
      </c>
      <c r="LW12" s="28" t="s">
        <v>19767</v>
      </c>
      <c r="LX12" s="28" t="s">
        <v>19768</v>
      </c>
      <c r="LY12" s="28" t="s">
        <v>19769</v>
      </c>
      <c r="LZ12" s="28" t="s">
        <v>19770</v>
      </c>
      <c r="MA12" s="28" t="s">
        <v>19771</v>
      </c>
      <c r="MB12" s="28" t="s">
        <v>19772</v>
      </c>
      <c r="MC12" s="28" t="s">
        <v>19773</v>
      </c>
      <c r="MD12" s="28" t="s">
        <v>19774</v>
      </c>
      <c r="ME12" s="28" t="s">
        <v>19775</v>
      </c>
      <c r="MF12" s="28" t="s">
        <v>19754</v>
      </c>
      <c r="MG12" s="28" t="s">
        <v>19776</v>
      </c>
      <c r="MH12" s="28" t="s">
        <v>19777</v>
      </c>
      <c r="MI12" s="28" t="s">
        <v>19778</v>
      </c>
      <c r="MJ12" s="28" t="s">
        <v>19779</v>
      </c>
      <c r="MK12" s="28" t="s">
        <v>19780</v>
      </c>
      <c r="ML12" s="28" t="s">
        <v>19781</v>
      </c>
      <c r="MM12" s="28" t="s">
        <v>19782</v>
      </c>
      <c r="MN12" s="28" t="s">
        <v>19783</v>
      </c>
      <c r="MO12" s="28" t="s">
        <v>19784</v>
      </c>
      <c r="MP12" s="28" t="s">
        <v>19785</v>
      </c>
      <c r="MQ12" s="28" t="s">
        <v>19786</v>
      </c>
      <c r="MR12" s="28" t="s">
        <v>19787</v>
      </c>
      <c r="MS12" s="28" t="s">
        <v>19788</v>
      </c>
      <c r="MT12" s="28" t="s">
        <v>19789</v>
      </c>
      <c r="MU12" s="28" t="s">
        <v>19790</v>
      </c>
      <c r="MV12" s="28" t="s">
        <v>19791</v>
      </c>
      <c r="MW12" s="28" t="s">
        <v>19792</v>
      </c>
      <c r="MX12" s="28" t="s">
        <v>19793</v>
      </c>
      <c r="MY12" s="28" t="s">
        <v>19794</v>
      </c>
      <c r="MZ12" s="28" t="s">
        <v>19795</v>
      </c>
      <c r="NA12" s="28" t="s">
        <v>19796</v>
      </c>
      <c r="NB12" s="28" t="s">
        <v>19797</v>
      </c>
      <c r="NC12" s="28" t="s">
        <v>19798</v>
      </c>
      <c r="ND12" s="28" t="s">
        <v>2033</v>
      </c>
      <c r="NE12" s="28" t="s">
        <v>19799</v>
      </c>
    </row>
    <row r="13" spans="1:369" x14ac:dyDescent="0.25">
      <c r="B13" s="39" t="s">
        <v>385</v>
      </c>
      <c r="C13" s="28" t="s">
        <v>19800</v>
      </c>
      <c r="D13" s="28" t="s">
        <v>19801</v>
      </c>
      <c r="E13" s="28" t="s">
        <v>19802</v>
      </c>
      <c r="F13" s="28" t="s">
        <v>19802</v>
      </c>
      <c r="G13" s="28" t="s">
        <v>19803</v>
      </c>
      <c r="H13" s="28" t="s">
        <v>19804</v>
      </c>
      <c r="I13" s="28" t="s">
        <v>19805</v>
      </c>
      <c r="J13" s="28" t="s">
        <v>19806</v>
      </c>
      <c r="K13" s="28" t="s">
        <v>19807</v>
      </c>
      <c r="L13" s="28" t="s">
        <v>19808</v>
      </c>
      <c r="M13" s="28" t="s">
        <v>19809</v>
      </c>
      <c r="N13" s="28" t="s">
        <v>19810</v>
      </c>
      <c r="O13" s="28" t="s">
        <v>19811</v>
      </c>
      <c r="P13" s="28" t="s">
        <v>19811</v>
      </c>
      <c r="Q13" s="28" t="s">
        <v>19812</v>
      </c>
      <c r="R13" s="28" t="s">
        <v>5645</v>
      </c>
      <c r="S13" s="28" t="s">
        <v>5646</v>
      </c>
      <c r="T13" s="28" t="s">
        <v>5647</v>
      </c>
      <c r="U13" s="28" t="s">
        <v>19813</v>
      </c>
      <c r="V13" s="28" t="s">
        <v>19814</v>
      </c>
      <c r="W13" s="28" t="s">
        <v>19815</v>
      </c>
      <c r="X13" s="28" t="s">
        <v>19816</v>
      </c>
      <c r="Y13" s="28" t="s">
        <v>19817</v>
      </c>
      <c r="Z13" s="28" t="s">
        <v>19818</v>
      </c>
      <c r="AA13" s="28" t="s">
        <v>5654</v>
      </c>
      <c r="AB13" s="28" t="s">
        <v>5654</v>
      </c>
      <c r="AC13" s="28" t="s">
        <v>19819</v>
      </c>
      <c r="AD13" s="28" t="s">
        <v>19819</v>
      </c>
      <c r="AE13" s="28" t="s">
        <v>19820</v>
      </c>
      <c r="AF13" s="28" t="s">
        <v>19821</v>
      </c>
      <c r="AG13" s="28" t="s">
        <v>19822</v>
      </c>
      <c r="AH13" s="28" t="s">
        <v>19823</v>
      </c>
      <c r="AI13" s="28" t="s">
        <v>19824</v>
      </c>
      <c r="AJ13" s="28" t="s">
        <v>19825</v>
      </c>
      <c r="AK13" s="28" t="s">
        <v>19826</v>
      </c>
      <c r="AL13" s="28" t="s">
        <v>19827</v>
      </c>
      <c r="AM13" s="28" t="s">
        <v>19828</v>
      </c>
      <c r="AN13" s="28" t="s">
        <v>19829</v>
      </c>
      <c r="AO13" s="28" t="s">
        <v>19830</v>
      </c>
      <c r="AP13" s="28" t="s">
        <v>5791</v>
      </c>
      <c r="AQ13" s="28" t="s">
        <v>19831</v>
      </c>
      <c r="AR13" s="28" t="s">
        <v>19832</v>
      </c>
      <c r="AS13" s="28" t="s">
        <v>19833</v>
      </c>
      <c r="AT13" s="28" t="s">
        <v>19834</v>
      </c>
      <c r="AU13" s="28" t="s">
        <v>19835</v>
      </c>
      <c r="AV13" s="28" t="s">
        <v>19836</v>
      </c>
      <c r="AW13" s="28" t="s">
        <v>19837</v>
      </c>
      <c r="AX13" s="28" t="s">
        <v>19838</v>
      </c>
      <c r="AY13" s="28" t="s">
        <v>19839</v>
      </c>
      <c r="AZ13" s="28" t="s">
        <v>19840</v>
      </c>
      <c r="BA13" s="28" t="s">
        <v>19841</v>
      </c>
      <c r="BB13" s="28" t="s">
        <v>19842</v>
      </c>
      <c r="BC13" s="28" t="s">
        <v>19843</v>
      </c>
      <c r="BD13" s="28" t="s">
        <v>19844</v>
      </c>
      <c r="BE13" s="28" t="s">
        <v>19845</v>
      </c>
      <c r="BF13" s="28" t="s">
        <v>19846</v>
      </c>
      <c r="BG13" s="28" t="s">
        <v>19847</v>
      </c>
      <c r="BH13" s="28" t="s">
        <v>19848</v>
      </c>
      <c r="BI13" s="28" t="s">
        <v>19849</v>
      </c>
      <c r="BJ13" s="28" t="s">
        <v>19850</v>
      </c>
      <c r="BK13" s="28" t="s">
        <v>19851</v>
      </c>
      <c r="BL13" s="28" t="s">
        <v>19852</v>
      </c>
      <c r="BM13" s="28" t="s">
        <v>19853</v>
      </c>
      <c r="BN13" s="28" t="s">
        <v>19854</v>
      </c>
      <c r="BO13" s="28" t="s">
        <v>19855</v>
      </c>
      <c r="BP13" s="28" t="s">
        <v>19856</v>
      </c>
      <c r="BQ13" s="28" t="s">
        <v>19857</v>
      </c>
      <c r="BR13" s="28" t="s">
        <v>19858</v>
      </c>
      <c r="BS13" s="28" t="s">
        <v>19859</v>
      </c>
      <c r="BT13" s="28" t="s">
        <v>19860</v>
      </c>
      <c r="BU13" s="28" t="s">
        <v>19861</v>
      </c>
      <c r="BV13" s="28" t="s">
        <v>19862</v>
      </c>
      <c r="BW13" s="28" t="s">
        <v>19863</v>
      </c>
      <c r="BX13" s="28" t="s">
        <v>19864</v>
      </c>
      <c r="BY13" s="28" t="s">
        <v>19865</v>
      </c>
      <c r="BZ13" s="28" t="s">
        <v>19866</v>
      </c>
      <c r="CA13" s="28" t="s">
        <v>19867</v>
      </c>
      <c r="CB13" s="28" t="s">
        <v>19868</v>
      </c>
      <c r="CC13" s="28" t="s">
        <v>19869</v>
      </c>
      <c r="CD13" s="28" t="s">
        <v>19870</v>
      </c>
      <c r="CE13" s="28" t="s">
        <v>19869</v>
      </c>
      <c r="CF13" s="28" t="s">
        <v>19871</v>
      </c>
      <c r="CG13" s="28" t="s">
        <v>19871</v>
      </c>
      <c r="CH13" s="28" t="s">
        <v>19872</v>
      </c>
      <c r="CI13" s="28" t="s">
        <v>19873</v>
      </c>
      <c r="CJ13" s="28" t="s">
        <v>19871</v>
      </c>
      <c r="CK13" s="28" t="s">
        <v>19874</v>
      </c>
      <c r="CL13" s="28" t="s">
        <v>19875</v>
      </c>
      <c r="CM13" s="28" t="s">
        <v>19876</v>
      </c>
      <c r="CN13" s="28" t="s">
        <v>5712</v>
      </c>
      <c r="CO13" s="28" t="s">
        <v>19877</v>
      </c>
      <c r="CP13" s="28" t="s">
        <v>19878</v>
      </c>
      <c r="CQ13" s="28" t="s">
        <v>19879</v>
      </c>
      <c r="CR13" s="28" t="s">
        <v>19880</v>
      </c>
      <c r="CS13" s="28" t="s">
        <v>19881</v>
      </c>
      <c r="CT13" s="28" t="s">
        <v>19882</v>
      </c>
      <c r="CU13" s="28" t="s">
        <v>19883</v>
      </c>
      <c r="CV13" s="28" t="s">
        <v>19884</v>
      </c>
      <c r="CW13" s="28" t="s">
        <v>19885</v>
      </c>
      <c r="CX13" s="28" t="s">
        <v>19856</v>
      </c>
      <c r="CY13" s="28" t="s">
        <v>19886</v>
      </c>
      <c r="CZ13" s="28" t="s">
        <v>19887</v>
      </c>
      <c r="DA13" s="28" t="s">
        <v>19888</v>
      </c>
      <c r="DB13" s="28" t="s">
        <v>5725</v>
      </c>
      <c r="DC13" s="28" t="s">
        <v>5726</v>
      </c>
      <c r="DD13" s="28" t="s">
        <v>5727</v>
      </c>
      <c r="DE13" s="28" t="s">
        <v>19889</v>
      </c>
      <c r="DF13" s="28" t="s">
        <v>19890</v>
      </c>
      <c r="DG13" s="28" t="s">
        <v>5727</v>
      </c>
      <c r="DH13" s="28" t="s">
        <v>5726</v>
      </c>
      <c r="DI13" s="28" t="s">
        <v>19891</v>
      </c>
      <c r="DJ13" s="28" t="s">
        <v>19892</v>
      </c>
      <c r="DK13" s="28" t="s">
        <v>19893</v>
      </c>
      <c r="DL13" s="28" t="s">
        <v>19894</v>
      </c>
      <c r="DM13" s="28" t="s">
        <v>19895</v>
      </c>
      <c r="DN13" s="28" t="s">
        <v>19896</v>
      </c>
      <c r="DO13" s="28" t="s">
        <v>5736</v>
      </c>
      <c r="DP13" s="28" t="s">
        <v>19897</v>
      </c>
      <c r="DQ13" s="28" t="s">
        <v>19898</v>
      </c>
      <c r="DR13" s="28" t="s">
        <v>19899</v>
      </c>
      <c r="DS13" s="28" t="s">
        <v>19900</v>
      </c>
      <c r="DT13" s="28" t="s">
        <v>19883</v>
      </c>
      <c r="DU13" s="28" t="s">
        <v>19901</v>
      </c>
      <c r="DV13" s="28" t="s">
        <v>19902</v>
      </c>
      <c r="DW13" s="28" t="s">
        <v>19903</v>
      </c>
      <c r="DX13" s="28" t="s">
        <v>5744</v>
      </c>
      <c r="DY13" s="28" t="s">
        <v>19904</v>
      </c>
      <c r="DZ13" s="28" t="s">
        <v>5746</v>
      </c>
      <c r="EA13" s="28" t="s">
        <v>19905</v>
      </c>
      <c r="EB13" s="28" t="s">
        <v>19906</v>
      </c>
      <c r="EC13" s="28" t="s">
        <v>19907</v>
      </c>
      <c r="ED13" s="28" t="s">
        <v>19908</v>
      </c>
      <c r="EE13" s="28" t="s">
        <v>19909</v>
      </c>
      <c r="EF13" s="28" t="s">
        <v>19910</v>
      </c>
      <c r="EG13" s="28" t="s">
        <v>19911</v>
      </c>
      <c r="EH13" s="28" t="s">
        <v>19912</v>
      </c>
      <c r="EI13" s="28" t="s">
        <v>19913</v>
      </c>
      <c r="EJ13" s="28" t="s">
        <v>19914</v>
      </c>
      <c r="EK13" s="28" t="s">
        <v>5757</v>
      </c>
      <c r="EL13" s="28" t="s">
        <v>19915</v>
      </c>
      <c r="EM13" s="28" t="s">
        <v>19916</v>
      </c>
      <c r="EN13" s="28" t="s">
        <v>19917</v>
      </c>
      <c r="EO13" s="28" t="s">
        <v>5761</v>
      </c>
      <c r="EP13" s="28" t="s">
        <v>19918</v>
      </c>
      <c r="EQ13" s="28" t="s">
        <v>19919</v>
      </c>
      <c r="ER13" s="28" t="s">
        <v>5764</v>
      </c>
      <c r="ES13" s="28" t="s">
        <v>19920</v>
      </c>
      <c r="ET13" s="28" t="s">
        <v>19921</v>
      </c>
      <c r="EU13" s="28" t="s">
        <v>19922</v>
      </c>
      <c r="EV13" s="28" t="s">
        <v>19922</v>
      </c>
      <c r="EW13" s="28" t="s">
        <v>19923</v>
      </c>
      <c r="EX13" s="28" t="s">
        <v>19924</v>
      </c>
      <c r="EY13" s="28" t="s">
        <v>19925</v>
      </c>
      <c r="EZ13" s="28" t="s">
        <v>19926</v>
      </c>
      <c r="FA13" s="28" t="s">
        <v>19927</v>
      </c>
      <c r="FB13" s="28" t="s">
        <v>19928</v>
      </c>
      <c r="FC13" s="28" t="s">
        <v>19929</v>
      </c>
      <c r="FD13" s="28" t="s">
        <v>19930</v>
      </c>
      <c r="FE13" s="28" t="s">
        <v>19931</v>
      </c>
      <c r="FF13" s="28" t="s">
        <v>19932</v>
      </c>
      <c r="FG13" s="28" t="s">
        <v>5778</v>
      </c>
      <c r="FH13" s="28" t="s">
        <v>19933</v>
      </c>
      <c r="FI13" s="28" t="s">
        <v>5780</v>
      </c>
      <c r="FJ13" s="28" t="s">
        <v>19934</v>
      </c>
      <c r="FK13" s="28" t="s">
        <v>19935</v>
      </c>
      <c r="FL13" s="28" t="s">
        <v>5783</v>
      </c>
      <c r="FM13" s="28" t="s">
        <v>19936</v>
      </c>
      <c r="FN13" s="28" t="s">
        <v>19937</v>
      </c>
      <c r="FO13" s="28" t="s">
        <v>19938</v>
      </c>
      <c r="FP13" s="28" t="s">
        <v>5787</v>
      </c>
      <c r="FQ13" s="28" t="s">
        <v>19939</v>
      </c>
      <c r="FR13" s="28" t="s">
        <v>5789</v>
      </c>
      <c r="FS13" s="28" t="s">
        <v>5790</v>
      </c>
      <c r="FT13" s="28" t="s">
        <v>19940</v>
      </c>
      <c r="FU13" s="28" t="s">
        <v>19941</v>
      </c>
      <c r="FV13" s="28" t="s">
        <v>5793</v>
      </c>
      <c r="FW13" s="28" t="s">
        <v>19942</v>
      </c>
      <c r="FX13" s="28" t="s">
        <v>5736</v>
      </c>
      <c r="FY13" s="28" t="s">
        <v>19943</v>
      </c>
      <c r="FZ13" s="28" t="s">
        <v>19828</v>
      </c>
      <c r="GA13" s="28" t="s">
        <v>19944</v>
      </c>
      <c r="GB13" s="28" t="s">
        <v>19945</v>
      </c>
      <c r="GC13" s="28" t="s">
        <v>19946</v>
      </c>
      <c r="GD13" s="28" t="s">
        <v>19947</v>
      </c>
      <c r="GE13" s="28" t="s">
        <v>19948</v>
      </c>
      <c r="GF13" s="28" t="s">
        <v>19949</v>
      </c>
      <c r="GG13" s="28" t="s">
        <v>19950</v>
      </c>
      <c r="GH13" s="28" t="s">
        <v>19951</v>
      </c>
      <c r="GI13" s="28" t="s">
        <v>19952</v>
      </c>
      <c r="GJ13" s="28" t="s">
        <v>19946</v>
      </c>
      <c r="GK13" s="28" t="s">
        <v>19953</v>
      </c>
      <c r="GL13" s="28" t="s">
        <v>19954</v>
      </c>
      <c r="GM13" s="28" t="s">
        <v>5808</v>
      </c>
      <c r="GN13" s="28" t="s">
        <v>19955</v>
      </c>
      <c r="GO13" s="28" t="s">
        <v>19956</v>
      </c>
      <c r="GP13" s="28" t="s">
        <v>5789</v>
      </c>
      <c r="GQ13" s="28" t="s">
        <v>19957</v>
      </c>
      <c r="GR13" s="28" t="s">
        <v>19958</v>
      </c>
      <c r="GS13" s="28" t="s">
        <v>19959</v>
      </c>
      <c r="GT13" s="28" t="s">
        <v>19960</v>
      </c>
      <c r="GU13" s="28" t="s">
        <v>19948</v>
      </c>
      <c r="GV13" s="28" t="s">
        <v>19930</v>
      </c>
      <c r="GW13" s="28" t="s">
        <v>19961</v>
      </c>
      <c r="GX13" s="28" t="s">
        <v>19962</v>
      </c>
      <c r="GY13" s="28" t="s">
        <v>19963</v>
      </c>
      <c r="GZ13" s="28" t="s">
        <v>19964</v>
      </c>
      <c r="HA13" s="28" t="s">
        <v>19965</v>
      </c>
      <c r="HB13" s="28" t="s">
        <v>19966</v>
      </c>
      <c r="HC13" s="28" t="s">
        <v>19967</v>
      </c>
      <c r="HD13" s="28" t="s">
        <v>19967</v>
      </c>
      <c r="HE13" s="28" t="s">
        <v>19968</v>
      </c>
      <c r="HF13" s="28" t="s">
        <v>19969</v>
      </c>
      <c r="HG13" s="28" t="s">
        <v>5824</v>
      </c>
      <c r="HH13" s="28" t="s">
        <v>5825</v>
      </c>
      <c r="HI13" s="28" t="s">
        <v>19970</v>
      </c>
      <c r="HJ13" s="28" t="s">
        <v>5827</v>
      </c>
      <c r="HK13" s="28" t="s">
        <v>19971</v>
      </c>
      <c r="HL13" s="28" t="s">
        <v>19972</v>
      </c>
      <c r="HM13" s="28" t="s">
        <v>19973</v>
      </c>
      <c r="HN13" s="28" t="s">
        <v>19974</v>
      </c>
      <c r="HO13" s="28" t="s">
        <v>19975</v>
      </c>
      <c r="HP13" s="28" t="s">
        <v>19976</v>
      </c>
      <c r="HQ13" s="28" t="s">
        <v>19977</v>
      </c>
      <c r="HR13" s="28" t="s">
        <v>19978</v>
      </c>
      <c r="HS13" s="28" t="s">
        <v>19979</v>
      </c>
      <c r="HT13" s="28" t="s">
        <v>19980</v>
      </c>
      <c r="HU13" s="28" t="s">
        <v>19981</v>
      </c>
      <c r="HV13" s="28" t="s">
        <v>19982</v>
      </c>
      <c r="HW13" s="28" t="s">
        <v>19983</v>
      </c>
      <c r="HX13" s="28" t="s">
        <v>5746</v>
      </c>
      <c r="HY13" s="28" t="s">
        <v>19984</v>
      </c>
      <c r="HZ13" s="28" t="s">
        <v>19985</v>
      </c>
      <c r="IA13" s="28" t="s">
        <v>19986</v>
      </c>
      <c r="IB13" s="28" t="s">
        <v>19987</v>
      </c>
      <c r="IC13" s="28" t="s">
        <v>19988</v>
      </c>
      <c r="ID13" s="28" t="s">
        <v>19989</v>
      </c>
      <c r="IE13" s="28" t="s">
        <v>19896</v>
      </c>
      <c r="IF13" s="28" t="s">
        <v>19990</v>
      </c>
      <c r="IG13" s="28" t="s">
        <v>19991</v>
      </c>
      <c r="IH13" s="28" t="s">
        <v>19992</v>
      </c>
      <c r="II13" s="28" t="s">
        <v>19993</v>
      </c>
      <c r="IJ13" s="28" t="s">
        <v>19897</v>
      </c>
      <c r="IK13" s="28" t="s">
        <v>5851</v>
      </c>
      <c r="IL13" s="28" t="s">
        <v>19994</v>
      </c>
      <c r="IM13" s="28" t="s">
        <v>19897</v>
      </c>
      <c r="IN13" s="28" t="s">
        <v>19995</v>
      </c>
      <c r="IO13" s="28" t="s">
        <v>19996</v>
      </c>
      <c r="IP13" s="28" t="s">
        <v>19997</v>
      </c>
      <c r="IQ13" s="28" t="s">
        <v>5856</v>
      </c>
      <c r="IR13" s="28" t="s">
        <v>19998</v>
      </c>
      <c r="IS13" s="28" t="s">
        <v>19999</v>
      </c>
      <c r="IT13" s="28" t="s">
        <v>19915</v>
      </c>
      <c r="IU13" s="28" t="s">
        <v>20000</v>
      </c>
      <c r="IV13" s="28" t="s">
        <v>20000</v>
      </c>
      <c r="IW13" s="28" t="s">
        <v>19878</v>
      </c>
      <c r="IX13" s="28" t="s">
        <v>20001</v>
      </c>
      <c r="IY13" s="28" t="s">
        <v>20002</v>
      </c>
      <c r="IZ13" s="28" t="s">
        <v>20003</v>
      </c>
      <c r="JA13" s="28" t="s">
        <v>20004</v>
      </c>
      <c r="JB13" s="28" t="s">
        <v>20005</v>
      </c>
      <c r="JC13" s="28" t="s">
        <v>20006</v>
      </c>
      <c r="JD13" s="28" t="s">
        <v>20007</v>
      </c>
      <c r="JE13" s="28" t="s">
        <v>20008</v>
      </c>
      <c r="JF13" s="28" t="s">
        <v>20009</v>
      </c>
      <c r="JG13" s="28" t="s">
        <v>20010</v>
      </c>
      <c r="JH13" s="28" t="s">
        <v>20011</v>
      </c>
      <c r="JI13" s="28" t="s">
        <v>20012</v>
      </c>
      <c r="JJ13" s="28" t="s">
        <v>20013</v>
      </c>
      <c r="JK13" s="28" t="s">
        <v>20014</v>
      </c>
      <c r="JL13" s="28" t="s">
        <v>20015</v>
      </c>
      <c r="JM13" s="28" t="s">
        <v>20016</v>
      </c>
      <c r="JN13" s="28" t="s">
        <v>20017</v>
      </c>
      <c r="JO13" s="28" t="s">
        <v>20018</v>
      </c>
      <c r="JP13" s="28" t="s">
        <v>20019</v>
      </c>
      <c r="JQ13" s="28" t="s">
        <v>20019</v>
      </c>
      <c r="JR13" s="28" t="s">
        <v>20020</v>
      </c>
      <c r="JS13" s="28" t="s">
        <v>20021</v>
      </c>
      <c r="JT13" s="28" t="s">
        <v>20022</v>
      </c>
      <c r="JU13" s="28" t="s">
        <v>20023</v>
      </c>
      <c r="JV13" s="28" t="s">
        <v>20024</v>
      </c>
      <c r="JW13" s="28" t="s">
        <v>20025</v>
      </c>
      <c r="JX13" s="28" t="s">
        <v>5884</v>
      </c>
      <c r="JY13" s="28" t="s">
        <v>20026</v>
      </c>
      <c r="JZ13" s="28" t="s">
        <v>5886</v>
      </c>
      <c r="KA13" s="28" t="s">
        <v>20027</v>
      </c>
      <c r="KB13" s="28" t="s">
        <v>20028</v>
      </c>
      <c r="KC13" s="28" t="s">
        <v>20019</v>
      </c>
      <c r="KD13" s="28" t="s">
        <v>20029</v>
      </c>
      <c r="KE13" s="28" t="s">
        <v>20019</v>
      </c>
      <c r="KF13" s="28" t="s">
        <v>20030</v>
      </c>
      <c r="KG13" s="28" t="s">
        <v>20031</v>
      </c>
      <c r="KH13" s="28" t="s">
        <v>20032</v>
      </c>
      <c r="KI13" s="28" t="s">
        <v>20033</v>
      </c>
      <c r="KJ13" s="28" t="s">
        <v>20033</v>
      </c>
      <c r="KK13" s="28" t="s">
        <v>20034</v>
      </c>
      <c r="KL13" s="28" t="s">
        <v>20035</v>
      </c>
      <c r="KM13" s="28" t="s">
        <v>20036</v>
      </c>
      <c r="KN13" s="28" t="s">
        <v>20037</v>
      </c>
      <c r="KO13" s="28" t="s">
        <v>20038</v>
      </c>
      <c r="KP13" s="28" t="s">
        <v>20039</v>
      </c>
      <c r="KQ13" s="28" t="s">
        <v>5900</v>
      </c>
      <c r="KR13" s="28" t="s">
        <v>5901</v>
      </c>
      <c r="KS13" s="28" t="s">
        <v>20040</v>
      </c>
      <c r="KT13" s="28" t="s">
        <v>20041</v>
      </c>
      <c r="KU13" s="28" t="s">
        <v>20042</v>
      </c>
      <c r="KV13" s="28" t="s">
        <v>20043</v>
      </c>
      <c r="KW13" s="28" t="s">
        <v>20040</v>
      </c>
      <c r="KX13" s="28" t="s">
        <v>20044</v>
      </c>
      <c r="KY13" s="28" t="s">
        <v>20045</v>
      </c>
      <c r="KZ13" s="28" t="s">
        <v>20046</v>
      </c>
      <c r="LA13" s="28" t="s">
        <v>19898</v>
      </c>
      <c r="LB13" s="28" t="s">
        <v>20047</v>
      </c>
      <c r="LC13" s="28" t="s">
        <v>20048</v>
      </c>
      <c r="LD13" s="28" t="s">
        <v>20049</v>
      </c>
      <c r="LE13" s="28" t="s">
        <v>20050</v>
      </c>
      <c r="LF13" s="28" t="s">
        <v>20051</v>
      </c>
      <c r="LG13" s="28" t="s">
        <v>19935</v>
      </c>
      <c r="LH13" s="28" t="s">
        <v>20052</v>
      </c>
      <c r="LI13" s="28" t="s">
        <v>20053</v>
      </c>
      <c r="LJ13" s="28" t="s">
        <v>20054</v>
      </c>
      <c r="LK13" s="28" t="s">
        <v>20055</v>
      </c>
      <c r="LL13" s="28" t="s">
        <v>19918</v>
      </c>
      <c r="LM13" s="28" t="s">
        <v>20056</v>
      </c>
      <c r="LN13" s="28" t="s">
        <v>19857</v>
      </c>
      <c r="LO13" s="28" t="s">
        <v>20057</v>
      </c>
      <c r="LP13" s="28" t="s">
        <v>20057</v>
      </c>
      <c r="LQ13" s="28" t="s">
        <v>20058</v>
      </c>
      <c r="LR13" s="28" t="s">
        <v>20059</v>
      </c>
      <c r="LS13" s="28" t="s">
        <v>20060</v>
      </c>
      <c r="LT13" s="28" t="s">
        <v>20061</v>
      </c>
      <c r="LU13" s="28" t="s">
        <v>20062</v>
      </c>
      <c r="LV13" s="28" t="s">
        <v>20063</v>
      </c>
      <c r="LW13" s="28" t="s">
        <v>20064</v>
      </c>
      <c r="LX13" s="28" t="s">
        <v>20065</v>
      </c>
      <c r="LY13" s="28" t="s">
        <v>20066</v>
      </c>
      <c r="LZ13" s="28" t="s">
        <v>5928</v>
      </c>
      <c r="MA13" s="28" t="s">
        <v>20067</v>
      </c>
      <c r="MB13" s="28" t="s">
        <v>20068</v>
      </c>
      <c r="MC13" s="28" t="s">
        <v>20069</v>
      </c>
      <c r="MD13" s="28" t="s">
        <v>20070</v>
      </c>
      <c r="ME13" s="28" t="s">
        <v>20071</v>
      </c>
      <c r="MF13" s="28" t="s">
        <v>20051</v>
      </c>
      <c r="MG13" s="28" t="s">
        <v>20072</v>
      </c>
      <c r="MH13" s="28" t="s">
        <v>20073</v>
      </c>
      <c r="MI13" s="28" t="s">
        <v>20074</v>
      </c>
      <c r="MJ13" s="28" t="s">
        <v>20075</v>
      </c>
      <c r="MK13" s="28" t="s">
        <v>20076</v>
      </c>
      <c r="ML13" s="28" t="s">
        <v>20077</v>
      </c>
      <c r="MM13" s="28" t="s">
        <v>20078</v>
      </c>
      <c r="MN13" s="28" t="s">
        <v>20079</v>
      </c>
      <c r="MO13" s="28" t="s">
        <v>20080</v>
      </c>
      <c r="MP13" s="28" t="s">
        <v>20081</v>
      </c>
      <c r="MQ13" s="28" t="s">
        <v>20082</v>
      </c>
      <c r="MR13" s="28" t="s">
        <v>20083</v>
      </c>
      <c r="MS13" s="28" t="s">
        <v>20084</v>
      </c>
      <c r="MT13" s="28" t="s">
        <v>20085</v>
      </c>
      <c r="MU13" s="28" t="s">
        <v>20086</v>
      </c>
      <c r="MV13" s="28" t="s">
        <v>20087</v>
      </c>
      <c r="MW13" s="28" t="s">
        <v>20088</v>
      </c>
      <c r="MX13" s="28" t="s">
        <v>20089</v>
      </c>
      <c r="MY13" s="28" t="s">
        <v>5952</v>
      </c>
      <c r="MZ13" s="28" t="s">
        <v>20087</v>
      </c>
      <c r="NA13" s="28" t="s">
        <v>5954</v>
      </c>
      <c r="NB13" s="28" t="s">
        <v>20090</v>
      </c>
      <c r="NC13" s="28" t="s">
        <v>20091</v>
      </c>
      <c r="ND13" s="28" t="s">
        <v>5957</v>
      </c>
      <c r="NE13" s="28" t="s">
        <v>20092</v>
      </c>
    </row>
    <row r="14" spans="1:369" x14ac:dyDescent="0.25">
      <c r="B14" s="39" t="s">
        <v>386</v>
      </c>
      <c r="C14" s="28" t="s">
        <v>20093</v>
      </c>
      <c r="D14" s="28" t="s">
        <v>20094</v>
      </c>
      <c r="E14" s="28" t="s">
        <v>20095</v>
      </c>
      <c r="F14" s="28" t="s">
        <v>20095</v>
      </c>
      <c r="G14" s="28" t="s">
        <v>20096</v>
      </c>
      <c r="H14" s="28" t="s">
        <v>20097</v>
      </c>
      <c r="I14" s="28" t="s">
        <v>20098</v>
      </c>
      <c r="J14" s="28" t="s">
        <v>20099</v>
      </c>
      <c r="K14" s="28" t="s">
        <v>20100</v>
      </c>
      <c r="L14" s="28" t="s">
        <v>20101</v>
      </c>
      <c r="M14" s="28" t="s">
        <v>9496</v>
      </c>
      <c r="N14" s="28" t="s">
        <v>20102</v>
      </c>
      <c r="O14" s="28" t="s">
        <v>20103</v>
      </c>
      <c r="P14" s="28" t="s">
        <v>20103</v>
      </c>
      <c r="Q14" s="28" t="s">
        <v>20104</v>
      </c>
      <c r="R14" s="28" t="s">
        <v>9500</v>
      </c>
      <c r="S14" s="28" t="s">
        <v>9501</v>
      </c>
      <c r="T14" s="28" t="s">
        <v>9502</v>
      </c>
      <c r="U14" s="28" t="s">
        <v>20105</v>
      </c>
      <c r="V14" s="28" t="s">
        <v>20106</v>
      </c>
      <c r="W14" s="28" t="s">
        <v>20107</v>
      </c>
      <c r="X14" s="28" t="s">
        <v>20108</v>
      </c>
      <c r="Y14" s="28" t="s">
        <v>20109</v>
      </c>
      <c r="Z14" s="28" t="s">
        <v>20110</v>
      </c>
      <c r="AA14" s="28" t="s">
        <v>9509</v>
      </c>
      <c r="AB14" s="28" t="s">
        <v>9509</v>
      </c>
      <c r="AC14" s="28" t="s">
        <v>9510</v>
      </c>
      <c r="AD14" s="28" t="s">
        <v>9510</v>
      </c>
      <c r="AE14" s="28" t="s">
        <v>20111</v>
      </c>
      <c r="AF14" s="28" t="s">
        <v>20112</v>
      </c>
      <c r="AG14" s="28" t="s">
        <v>9513</v>
      </c>
      <c r="AH14" s="28" t="s">
        <v>20113</v>
      </c>
      <c r="AI14" s="28" t="s">
        <v>20114</v>
      </c>
      <c r="AJ14" s="28" t="s">
        <v>20115</v>
      </c>
      <c r="AK14" s="28" t="s">
        <v>20116</v>
      </c>
      <c r="AL14" s="28" t="s">
        <v>20117</v>
      </c>
      <c r="AM14" s="28" t="s">
        <v>20118</v>
      </c>
      <c r="AN14" s="28" t="s">
        <v>20119</v>
      </c>
      <c r="AO14" s="28" t="s">
        <v>20120</v>
      </c>
      <c r="AP14" s="28" t="s">
        <v>20121</v>
      </c>
      <c r="AQ14" s="28" t="s">
        <v>20122</v>
      </c>
      <c r="AR14" s="28" t="s">
        <v>20123</v>
      </c>
      <c r="AS14" s="28" t="s">
        <v>9544</v>
      </c>
      <c r="AT14" s="28" t="s">
        <v>20124</v>
      </c>
      <c r="AU14" s="28" t="s">
        <v>20125</v>
      </c>
      <c r="AV14" s="28" t="s">
        <v>20126</v>
      </c>
      <c r="AW14" s="28" t="s">
        <v>20127</v>
      </c>
      <c r="AX14" s="28" t="s">
        <v>20128</v>
      </c>
      <c r="AY14" s="28" t="s">
        <v>20129</v>
      </c>
      <c r="AZ14" s="28" t="s">
        <v>20130</v>
      </c>
      <c r="BA14" s="28" t="s">
        <v>9533</v>
      </c>
      <c r="BB14" s="28" t="s">
        <v>20131</v>
      </c>
      <c r="BC14" s="28" t="s">
        <v>20132</v>
      </c>
      <c r="BD14" s="28" t="s">
        <v>20133</v>
      </c>
      <c r="BE14" s="28" t="s">
        <v>20134</v>
      </c>
      <c r="BF14" s="28" t="s">
        <v>20135</v>
      </c>
      <c r="BG14" s="28" t="s">
        <v>20136</v>
      </c>
      <c r="BH14" s="28" t="s">
        <v>20137</v>
      </c>
      <c r="BI14" s="28" t="s">
        <v>20138</v>
      </c>
      <c r="BJ14" s="28" t="s">
        <v>20139</v>
      </c>
      <c r="BK14" s="28" t="s">
        <v>20140</v>
      </c>
      <c r="BL14" s="28" t="s">
        <v>9519</v>
      </c>
      <c r="BM14" s="28" t="s">
        <v>20141</v>
      </c>
      <c r="BN14" s="28" t="s">
        <v>20142</v>
      </c>
      <c r="BO14" s="28" t="s">
        <v>20143</v>
      </c>
      <c r="BP14" s="28" t="s">
        <v>20144</v>
      </c>
      <c r="BQ14" s="28" t="s">
        <v>20145</v>
      </c>
      <c r="BR14" s="28" t="s">
        <v>20146</v>
      </c>
      <c r="BS14" s="28" t="s">
        <v>20147</v>
      </c>
      <c r="BT14" s="28" t="s">
        <v>20148</v>
      </c>
      <c r="BU14" s="28" t="s">
        <v>20149</v>
      </c>
      <c r="BV14" s="28" t="s">
        <v>20150</v>
      </c>
      <c r="BW14" s="28" t="s">
        <v>20151</v>
      </c>
      <c r="BX14" s="28" t="s">
        <v>20152</v>
      </c>
      <c r="BY14" s="28" t="s">
        <v>20153</v>
      </c>
      <c r="BZ14" s="28" t="s">
        <v>20154</v>
      </c>
      <c r="CA14" s="28" t="s">
        <v>20155</v>
      </c>
      <c r="CB14" s="28" t="s">
        <v>20156</v>
      </c>
      <c r="CC14" s="28" t="s">
        <v>20157</v>
      </c>
      <c r="CD14" s="28" t="s">
        <v>20158</v>
      </c>
      <c r="CE14" s="28" t="s">
        <v>20157</v>
      </c>
      <c r="CF14" s="28" t="s">
        <v>20159</v>
      </c>
      <c r="CG14" s="28" t="s">
        <v>20160</v>
      </c>
      <c r="CH14" s="28" t="s">
        <v>20161</v>
      </c>
      <c r="CI14" s="28" t="s">
        <v>20162</v>
      </c>
      <c r="CJ14" s="28" t="s">
        <v>20160</v>
      </c>
      <c r="CK14" s="28" t="s">
        <v>20163</v>
      </c>
      <c r="CL14" s="28" t="s">
        <v>20164</v>
      </c>
      <c r="CM14" s="28" t="s">
        <v>20165</v>
      </c>
      <c r="CN14" s="28" t="s">
        <v>9569</v>
      </c>
      <c r="CO14" s="28" t="s">
        <v>20166</v>
      </c>
      <c r="CP14" s="28" t="s">
        <v>20167</v>
      </c>
      <c r="CQ14" s="28" t="s">
        <v>20168</v>
      </c>
      <c r="CR14" s="28" t="s">
        <v>20169</v>
      </c>
      <c r="CS14" s="28" t="s">
        <v>20170</v>
      </c>
      <c r="CT14" s="28" t="s">
        <v>20171</v>
      </c>
      <c r="CU14" s="28" t="s">
        <v>20172</v>
      </c>
      <c r="CV14" s="28" t="s">
        <v>20173</v>
      </c>
      <c r="CW14" s="28" t="s">
        <v>20174</v>
      </c>
      <c r="CX14" s="28" t="s">
        <v>20144</v>
      </c>
      <c r="CY14" s="28" t="s">
        <v>20175</v>
      </c>
      <c r="CZ14" s="28" t="s">
        <v>20176</v>
      </c>
      <c r="DA14" s="28" t="s">
        <v>20177</v>
      </c>
      <c r="DB14" s="28" t="s">
        <v>20178</v>
      </c>
      <c r="DC14" s="28" t="s">
        <v>9583</v>
      </c>
      <c r="DD14" s="28" t="s">
        <v>9584</v>
      </c>
      <c r="DE14" s="28" t="s">
        <v>20179</v>
      </c>
      <c r="DF14" s="28" t="s">
        <v>20180</v>
      </c>
      <c r="DG14" s="28" t="s">
        <v>9584</v>
      </c>
      <c r="DH14" s="28" t="s">
        <v>9583</v>
      </c>
      <c r="DI14" s="28" t="s">
        <v>20181</v>
      </c>
      <c r="DJ14" s="28" t="s">
        <v>20182</v>
      </c>
      <c r="DK14" s="28" t="s">
        <v>20183</v>
      </c>
      <c r="DL14" s="28" t="s">
        <v>20184</v>
      </c>
      <c r="DM14" s="28" t="s">
        <v>20185</v>
      </c>
      <c r="DN14" s="28" t="s">
        <v>20186</v>
      </c>
      <c r="DO14" s="28" t="s">
        <v>9593</v>
      </c>
      <c r="DP14" s="28" t="s">
        <v>20187</v>
      </c>
      <c r="DQ14" s="28" t="s">
        <v>20188</v>
      </c>
      <c r="DR14" s="28" t="s">
        <v>20189</v>
      </c>
      <c r="DS14" s="28" t="s">
        <v>20190</v>
      </c>
      <c r="DT14" s="28" t="s">
        <v>20172</v>
      </c>
      <c r="DU14" s="28" t="s">
        <v>20191</v>
      </c>
      <c r="DV14" s="28" t="s">
        <v>20192</v>
      </c>
      <c r="DW14" s="28" t="s">
        <v>20193</v>
      </c>
      <c r="DX14" s="28" t="s">
        <v>20194</v>
      </c>
      <c r="DY14" s="28" t="s">
        <v>20195</v>
      </c>
      <c r="DZ14" s="28" t="s">
        <v>9603</v>
      </c>
      <c r="EA14" s="28" t="s">
        <v>20196</v>
      </c>
      <c r="EB14" s="28" t="s">
        <v>20197</v>
      </c>
      <c r="EC14" s="28" t="s">
        <v>20198</v>
      </c>
      <c r="ED14" s="28" t="s">
        <v>20199</v>
      </c>
      <c r="EE14" s="28" t="s">
        <v>20200</v>
      </c>
      <c r="EF14" s="28" t="s">
        <v>20201</v>
      </c>
      <c r="EG14" s="28" t="s">
        <v>20202</v>
      </c>
      <c r="EH14" s="28" t="s">
        <v>20203</v>
      </c>
      <c r="EI14" s="28" t="s">
        <v>20204</v>
      </c>
      <c r="EJ14" s="28" t="s">
        <v>20205</v>
      </c>
      <c r="EK14" s="28" t="s">
        <v>9614</v>
      </c>
      <c r="EL14" s="28" t="s">
        <v>20206</v>
      </c>
      <c r="EM14" s="28" t="s">
        <v>20207</v>
      </c>
      <c r="EN14" s="28" t="s">
        <v>20208</v>
      </c>
      <c r="EO14" s="28" t="s">
        <v>9618</v>
      </c>
      <c r="EP14" s="28" t="s">
        <v>20209</v>
      </c>
      <c r="EQ14" s="28" t="s">
        <v>20210</v>
      </c>
      <c r="ER14" s="28" t="s">
        <v>20211</v>
      </c>
      <c r="ES14" s="28" t="s">
        <v>20212</v>
      </c>
      <c r="ET14" s="28" t="s">
        <v>20213</v>
      </c>
      <c r="EU14" s="28" t="s">
        <v>20214</v>
      </c>
      <c r="EV14" s="28" t="s">
        <v>20214</v>
      </c>
      <c r="EW14" s="28" t="s">
        <v>20215</v>
      </c>
      <c r="EX14" s="28" t="s">
        <v>20216</v>
      </c>
      <c r="EY14" s="28" t="s">
        <v>20217</v>
      </c>
      <c r="EZ14" s="28" t="s">
        <v>20218</v>
      </c>
      <c r="FA14" s="28" t="s">
        <v>20219</v>
      </c>
      <c r="FB14" s="28" t="s">
        <v>20220</v>
      </c>
      <c r="FC14" s="28" t="s">
        <v>20221</v>
      </c>
      <c r="FD14" s="28" t="s">
        <v>20222</v>
      </c>
      <c r="FE14" s="28" t="s">
        <v>20223</v>
      </c>
      <c r="FF14" s="28" t="s">
        <v>20224</v>
      </c>
      <c r="FG14" s="28" t="s">
        <v>9635</v>
      </c>
      <c r="FH14" s="28" t="s">
        <v>20225</v>
      </c>
      <c r="FI14" s="28" t="s">
        <v>9637</v>
      </c>
      <c r="FJ14" s="28" t="s">
        <v>9638</v>
      </c>
      <c r="FK14" s="28" t="s">
        <v>20226</v>
      </c>
      <c r="FL14" s="28" t="s">
        <v>9640</v>
      </c>
      <c r="FM14" s="28" t="s">
        <v>20227</v>
      </c>
      <c r="FN14" s="28" t="s">
        <v>20228</v>
      </c>
      <c r="FO14" s="28" t="s">
        <v>20229</v>
      </c>
      <c r="FP14" s="28" t="s">
        <v>9644</v>
      </c>
      <c r="FQ14" s="28" t="s">
        <v>20230</v>
      </c>
      <c r="FR14" s="28" t="s">
        <v>9646</v>
      </c>
      <c r="FS14" s="28" t="s">
        <v>9647</v>
      </c>
      <c r="FT14" s="28" t="s">
        <v>9648</v>
      </c>
      <c r="FU14" s="28" t="s">
        <v>20231</v>
      </c>
      <c r="FV14" s="28" t="s">
        <v>9650</v>
      </c>
      <c r="FW14" s="28" t="s">
        <v>9651</v>
      </c>
      <c r="FX14" s="28" t="s">
        <v>9593</v>
      </c>
      <c r="FY14" s="28" t="s">
        <v>20232</v>
      </c>
      <c r="FZ14" s="28" t="s">
        <v>20233</v>
      </c>
      <c r="GA14" s="28" t="s">
        <v>20234</v>
      </c>
      <c r="GB14" s="28" t="s">
        <v>20235</v>
      </c>
      <c r="GC14" s="28" t="s">
        <v>20236</v>
      </c>
      <c r="GD14" s="28" t="s">
        <v>20237</v>
      </c>
      <c r="GE14" s="28" t="s">
        <v>20238</v>
      </c>
      <c r="GF14" s="28" t="s">
        <v>20239</v>
      </c>
      <c r="GG14" s="28" t="s">
        <v>20240</v>
      </c>
      <c r="GH14" s="28" t="s">
        <v>20241</v>
      </c>
      <c r="GI14" s="28" t="s">
        <v>20242</v>
      </c>
      <c r="GJ14" s="28" t="s">
        <v>20236</v>
      </c>
      <c r="GK14" s="28" t="s">
        <v>20243</v>
      </c>
      <c r="GL14" s="28" t="s">
        <v>20244</v>
      </c>
      <c r="GM14" s="28" t="s">
        <v>9665</v>
      </c>
      <c r="GN14" s="28" t="s">
        <v>20245</v>
      </c>
      <c r="GO14" s="28" t="s">
        <v>20246</v>
      </c>
      <c r="GP14" s="28" t="s">
        <v>9646</v>
      </c>
      <c r="GQ14" s="28" t="s">
        <v>20247</v>
      </c>
      <c r="GR14" s="28" t="s">
        <v>20248</v>
      </c>
      <c r="GS14" s="28" t="s">
        <v>20249</v>
      </c>
      <c r="GT14" s="28" t="s">
        <v>20250</v>
      </c>
      <c r="GU14" s="28" t="s">
        <v>20238</v>
      </c>
      <c r="GV14" s="28" t="s">
        <v>20222</v>
      </c>
      <c r="GW14" s="28" t="s">
        <v>20238</v>
      </c>
      <c r="GX14" s="28" t="s">
        <v>20251</v>
      </c>
      <c r="GY14" s="28" t="s">
        <v>20252</v>
      </c>
      <c r="GZ14" s="28" t="s">
        <v>20253</v>
      </c>
      <c r="HA14" s="28" t="s">
        <v>20254</v>
      </c>
      <c r="HB14" s="28" t="s">
        <v>20255</v>
      </c>
      <c r="HC14" s="28" t="s">
        <v>20256</v>
      </c>
      <c r="HD14" s="28" t="s">
        <v>20256</v>
      </c>
      <c r="HE14" s="28" t="s">
        <v>20257</v>
      </c>
      <c r="HF14" s="28" t="s">
        <v>9680</v>
      </c>
      <c r="HG14" s="28" t="s">
        <v>9681</v>
      </c>
      <c r="HH14" s="28" t="s">
        <v>9682</v>
      </c>
      <c r="HI14" s="28" t="s">
        <v>20258</v>
      </c>
      <c r="HJ14" s="28" t="s">
        <v>20259</v>
      </c>
      <c r="HK14" s="28" t="s">
        <v>20260</v>
      </c>
      <c r="HL14" s="28" t="s">
        <v>20261</v>
      </c>
      <c r="HM14" s="28" t="s">
        <v>20262</v>
      </c>
      <c r="HN14" s="28" t="s">
        <v>20263</v>
      </c>
      <c r="HO14" s="28" t="s">
        <v>20264</v>
      </c>
      <c r="HP14" s="28" t="s">
        <v>20265</v>
      </c>
      <c r="HQ14" s="28" t="s">
        <v>20266</v>
      </c>
      <c r="HR14" s="28" t="s">
        <v>20267</v>
      </c>
      <c r="HS14" s="28" t="s">
        <v>20268</v>
      </c>
      <c r="HT14" s="28" t="s">
        <v>20269</v>
      </c>
      <c r="HU14" s="28" t="s">
        <v>20270</v>
      </c>
      <c r="HV14" s="28" t="s">
        <v>20271</v>
      </c>
      <c r="HW14" s="28" t="s">
        <v>20272</v>
      </c>
      <c r="HX14" s="28" t="s">
        <v>9603</v>
      </c>
      <c r="HY14" s="28" t="s">
        <v>20273</v>
      </c>
      <c r="HZ14" s="28" t="s">
        <v>20274</v>
      </c>
      <c r="IA14" s="28" t="s">
        <v>20275</v>
      </c>
      <c r="IB14" s="28" t="s">
        <v>20276</v>
      </c>
      <c r="IC14" s="28" t="s">
        <v>20277</v>
      </c>
      <c r="ID14" s="28" t="s">
        <v>20278</v>
      </c>
      <c r="IE14" s="28" t="s">
        <v>20186</v>
      </c>
      <c r="IF14" s="28" t="s">
        <v>20279</v>
      </c>
      <c r="IG14" s="28" t="s">
        <v>20280</v>
      </c>
      <c r="IH14" s="28" t="s">
        <v>20281</v>
      </c>
      <c r="II14" s="28" t="s">
        <v>20282</v>
      </c>
      <c r="IJ14" s="28" t="s">
        <v>20187</v>
      </c>
      <c r="IK14" s="28" t="s">
        <v>9708</v>
      </c>
      <c r="IL14" s="28" t="s">
        <v>20283</v>
      </c>
      <c r="IM14" s="28" t="s">
        <v>20187</v>
      </c>
      <c r="IN14" s="28" t="s">
        <v>20284</v>
      </c>
      <c r="IO14" s="28" t="s">
        <v>20285</v>
      </c>
      <c r="IP14" s="28" t="s">
        <v>20286</v>
      </c>
      <c r="IQ14" s="28" t="s">
        <v>9713</v>
      </c>
      <c r="IR14" s="28" t="s">
        <v>20287</v>
      </c>
      <c r="IS14" s="28" t="s">
        <v>9715</v>
      </c>
      <c r="IT14" s="28" t="s">
        <v>20206</v>
      </c>
      <c r="IU14" s="28" t="s">
        <v>20288</v>
      </c>
      <c r="IV14" s="28" t="s">
        <v>20288</v>
      </c>
      <c r="IW14" s="28" t="s">
        <v>20167</v>
      </c>
      <c r="IX14" s="28" t="s">
        <v>20289</v>
      </c>
      <c r="IY14" s="28" t="s">
        <v>20290</v>
      </c>
      <c r="IZ14" s="28" t="s">
        <v>20291</v>
      </c>
      <c r="JA14" s="28" t="s">
        <v>20292</v>
      </c>
      <c r="JB14" s="28" t="s">
        <v>9721</v>
      </c>
      <c r="JC14" s="28" t="s">
        <v>20293</v>
      </c>
      <c r="JD14" s="28" t="s">
        <v>20294</v>
      </c>
      <c r="JE14" s="28" t="s">
        <v>9724</v>
      </c>
      <c r="JF14" s="28" t="s">
        <v>20295</v>
      </c>
      <c r="JG14" s="28" t="s">
        <v>20296</v>
      </c>
      <c r="JH14" s="28" t="s">
        <v>20297</v>
      </c>
      <c r="JI14" s="28" t="s">
        <v>20298</v>
      </c>
      <c r="JJ14" s="28" t="s">
        <v>20299</v>
      </c>
      <c r="JK14" s="28" t="s">
        <v>20300</v>
      </c>
      <c r="JL14" s="28" t="s">
        <v>20301</v>
      </c>
      <c r="JM14" s="28" t="s">
        <v>9732</v>
      </c>
      <c r="JN14" s="28" t="s">
        <v>20302</v>
      </c>
      <c r="JO14" s="28" t="s">
        <v>20303</v>
      </c>
      <c r="JP14" s="28" t="s">
        <v>20304</v>
      </c>
      <c r="JQ14" s="28" t="s">
        <v>20304</v>
      </c>
      <c r="JR14" s="28" t="s">
        <v>20305</v>
      </c>
      <c r="JS14" s="28" t="s">
        <v>20306</v>
      </c>
      <c r="JT14" s="28" t="s">
        <v>20307</v>
      </c>
      <c r="JU14" s="28" t="s">
        <v>20308</v>
      </c>
      <c r="JV14" s="28" t="s">
        <v>20309</v>
      </c>
      <c r="JW14" s="28" t="s">
        <v>20310</v>
      </c>
      <c r="JX14" s="28" t="s">
        <v>20311</v>
      </c>
      <c r="JY14" s="28" t="s">
        <v>20312</v>
      </c>
      <c r="JZ14" s="28" t="s">
        <v>9744</v>
      </c>
      <c r="KA14" s="28" t="s">
        <v>20313</v>
      </c>
      <c r="KB14" s="28" t="s">
        <v>9746</v>
      </c>
      <c r="KC14" s="28" t="s">
        <v>20304</v>
      </c>
      <c r="KD14" s="28" t="s">
        <v>20314</v>
      </c>
      <c r="KE14" s="28" t="s">
        <v>20304</v>
      </c>
      <c r="KF14" s="28" t="s">
        <v>20315</v>
      </c>
      <c r="KG14" s="28" t="s">
        <v>20316</v>
      </c>
      <c r="KH14" s="28" t="s">
        <v>20317</v>
      </c>
      <c r="KI14" s="28" t="s">
        <v>20318</v>
      </c>
      <c r="KJ14" s="28" t="s">
        <v>20318</v>
      </c>
      <c r="KK14" s="28" t="s">
        <v>20319</v>
      </c>
      <c r="KL14" s="28" t="s">
        <v>20320</v>
      </c>
      <c r="KM14" s="28" t="s">
        <v>20321</v>
      </c>
      <c r="KN14" s="28" t="s">
        <v>20322</v>
      </c>
      <c r="KO14" s="28" t="s">
        <v>20323</v>
      </c>
      <c r="KP14" s="28" t="s">
        <v>20324</v>
      </c>
      <c r="KQ14" s="28" t="s">
        <v>9758</v>
      </c>
      <c r="KR14" s="28" t="s">
        <v>9759</v>
      </c>
      <c r="KS14" s="28" t="s">
        <v>20325</v>
      </c>
      <c r="KT14" s="28" t="s">
        <v>20326</v>
      </c>
      <c r="KU14" s="28" t="s">
        <v>20327</v>
      </c>
      <c r="KV14" s="28" t="s">
        <v>20328</v>
      </c>
      <c r="KW14" s="28" t="s">
        <v>20325</v>
      </c>
      <c r="KX14" s="28" t="s">
        <v>20329</v>
      </c>
      <c r="KY14" s="28" t="s">
        <v>20330</v>
      </c>
      <c r="KZ14" s="28" t="s">
        <v>20331</v>
      </c>
      <c r="LA14" s="28" t="s">
        <v>20188</v>
      </c>
      <c r="LB14" s="28" t="s">
        <v>20332</v>
      </c>
      <c r="LC14" s="28" t="s">
        <v>20333</v>
      </c>
      <c r="LD14" s="28" t="s">
        <v>20334</v>
      </c>
      <c r="LE14" s="28" t="s">
        <v>20335</v>
      </c>
      <c r="LF14" s="28" t="s">
        <v>20336</v>
      </c>
      <c r="LG14" s="28" t="s">
        <v>20226</v>
      </c>
      <c r="LH14" s="28" t="s">
        <v>20337</v>
      </c>
      <c r="LI14" s="28" t="s">
        <v>20338</v>
      </c>
      <c r="LJ14" s="28" t="s">
        <v>20339</v>
      </c>
      <c r="LK14" s="28" t="s">
        <v>9775</v>
      </c>
      <c r="LL14" s="28" t="s">
        <v>20209</v>
      </c>
      <c r="LM14" s="28" t="s">
        <v>20340</v>
      </c>
      <c r="LN14" s="28" t="s">
        <v>20145</v>
      </c>
      <c r="LO14" s="28" t="s">
        <v>20341</v>
      </c>
      <c r="LP14" s="28" t="s">
        <v>20341</v>
      </c>
      <c r="LQ14" s="28" t="s">
        <v>20342</v>
      </c>
      <c r="LR14" s="28" t="s">
        <v>20343</v>
      </c>
      <c r="LS14" s="28" t="s">
        <v>20344</v>
      </c>
      <c r="LT14" s="28" t="s">
        <v>20345</v>
      </c>
      <c r="LU14" s="28" t="s">
        <v>20346</v>
      </c>
      <c r="LV14" s="28" t="s">
        <v>20347</v>
      </c>
      <c r="LW14" s="28" t="s">
        <v>9783</v>
      </c>
      <c r="LX14" s="28" t="s">
        <v>20348</v>
      </c>
      <c r="LY14" s="28" t="s">
        <v>20349</v>
      </c>
      <c r="LZ14" s="28" t="s">
        <v>9786</v>
      </c>
      <c r="MA14" s="28" t="s">
        <v>20350</v>
      </c>
      <c r="MB14" s="28" t="s">
        <v>20351</v>
      </c>
      <c r="MC14" s="28" t="s">
        <v>9789</v>
      </c>
      <c r="MD14" s="28" t="s">
        <v>20352</v>
      </c>
      <c r="ME14" s="28" t="s">
        <v>20353</v>
      </c>
      <c r="MF14" s="28" t="s">
        <v>20336</v>
      </c>
      <c r="MG14" s="28" t="s">
        <v>20354</v>
      </c>
      <c r="MH14" s="28" t="s">
        <v>20355</v>
      </c>
      <c r="MI14" s="28" t="s">
        <v>20356</v>
      </c>
      <c r="MJ14" s="28" t="s">
        <v>20357</v>
      </c>
      <c r="MK14" s="28" t="s">
        <v>20358</v>
      </c>
      <c r="ML14" s="28" t="s">
        <v>20359</v>
      </c>
      <c r="MM14" s="28" t="s">
        <v>20360</v>
      </c>
      <c r="MN14" s="28" t="s">
        <v>20361</v>
      </c>
      <c r="MO14" s="28" t="s">
        <v>20362</v>
      </c>
      <c r="MP14" s="28" t="s">
        <v>9801</v>
      </c>
      <c r="MQ14" s="28" t="s">
        <v>20363</v>
      </c>
      <c r="MR14" s="28" t="s">
        <v>20364</v>
      </c>
      <c r="MS14" s="28" t="s">
        <v>20365</v>
      </c>
      <c r="MT14" s="28" t="s">
        <v>20366</v>
      </c>
      <c r="MU14" s="28" t="s">
        <v>20367</v>
      </c>
      <c r="MV14" s="28" t="s">
        <v>20368</v>
      </c>
      <c r="MW14" s="28" t="s">
        <v>20369</v>
      </c>
      <c r="MX14" s="28" t="s">
        <v>20370</v>
      </c>
      <c r="MY14" s="28" t="s">
        <v>9810</v>
      </c>
      <c r="MZ14" s="28" t="s">
        <v>9811</v>
      </c>
      <c r="NA14" s="28" t="s">
        <v>9812</v>
      </c>
      <c r="NB14" s="28" t="s">
        <v>20371</v>
      </c>
      <c r="NC14" s="28" t="s">
        <v>20372</v>
      </c>
      <c r="ND14" s="28" t="s">
        <v>9815</v>
      </c>
      <c r="NE14" s="28" t="s">
        <v>20373</v>
      </c>
    </row>
    <row r="15" spans="1:369" x14ac:dyDescent="0.25">
      <c r="B15" s="39" t="s">
        <v>387</v>
      </c>
      <c r="C15" s="28" t="s">
        <v>20374</v>
      </c>
      <c r="D15" s="28" t="s">
        <v>20375</v>
      </c>
      <c r="E15" s="28" t="s">
        <v>20376</v>
      </c>
      <c r="F15" s="28" t="s">
        <v>20376</v>
      </c>
      <c r="G15" s="28" t="s">
        <v>20377</v>
      </c>
      <c r="H15" s="28" t="s">
        <v>20378</v>
      </c>
      <c r="I15" s="28" t="s">
        <v>20379</v>
      </c>
      <c r="J15" s="28" t="s">
        <v>20380</v>
      </c>
      <c r="K15" s="28" t="s">
        <v>20381</v>
      </c>
      <c r="L15" s="28" t="s">
        <v>20382</v>
      </c>
      <c r="M15" s="28" t="s">
        <v>20383</v>
      </c>
      <c r="N15" s="28" t="s">
        <v>20384</v>
      </c>
      <c r="O15" s="28" t="s">
        <v>20385</v>
      </c>
      <c r="P15" s="28" t="s">
        <v>20385</v>
      </c>
      <c r="Q15" s="28" t="s">
        <v>20386</v>
      </c>
      <c r="R15" s="28" t="s">
        <v>13524</v>
      </c>
      <c r="S15" s="28" t="s">
        <v>13213</v>
      </c>
      <c r="T15" s="28" t="s">
        <v>13214</v>
      </c>
      <c r="U15" s="28" t="s">
        <v>20387</v>
      </c>
      <c r="V15" s="28" t="s">
        <v>20388</v>
      </c>
      <c r="W15" s="28" t="s">
        <v>20389</v>
      </c>
      <c r="X15" s="28" t="s">
        <v>20390</v>
      </c>
      <c r="Y15" s="28" t="s">
        <v>20391</v>
      </c>
      <c r="Z15" s="28" t="s">
        <v>20392</v>
      </c>
      <c r="AA15" s="28" t="s">
        <v>13221</v>
      </c>
      <c r="AB15" s="28" t="s">
        <v>13221</v>
      </c>
      <c r="AC15" s="28" t="s">
        <v>20393</v>
      </c>
      <c r="AD15" s="28" t="s">
        <v>20393</v>
      </c>
      <c r="AE15" s="28" t="s">
        <v>20394</v>
      </c>
      <c r="AF15" s="28" t="s">
        <v>20395</v>
      </c>
      <c r="AG15" s="28" t="s">
        <v>13224</v>
      </c>
      <c r="AH15" s="28" t="s">
        <v>20396</v>
      </c>
      <c r="AI15" s="28" t="s">
        <v>20397</v>
      </c>
      <c r="AJ15" s="28" t="s">
        <v>20398</v>
      </c>
      <c r="AK15" s="28" t="s">
        <v>20399</v>
      </c>
      <c r="AL15" s="28" t="s">
        <v>20400</v>
      </c>
      <c r="AM15" s="28" t="s">
        <v>20401</v>
      </c>
      <c r="AN15" s="28" t="s">
        <v>20402</v>
      </c>
      <c r="AO15" s="28" t="s">
        <v>20403</v>
      </c>
      <c r="AP15" s="28" t="s">
        <v>20404</v>
      </c>
      <c r="AQ15" s="28" t="s">
        <v>20405</v>
      </c>
      <c r="AR15" s="28" t="s">
        <v>20406</v>
      </c>
      <c r="AS15" s="28" t="s">
        <v>20407</v>
      </c>
      <c r="AT15" s="28" t="s">
        <v>20408</v>
      </c>
      <c r="AU15" s="28" t="s">
        <v>20409</v>
      </c>
      <c r="AV15" s="28" t="s">
        <v>20410</v>
      </c>
      <c r="AW15" s="28" t="s">
        <v>20411</v>
      </c>
      <c r="AX15" s="28" t="s">
        <v>20412</v>
      </c>
      <c r="AY15" s="28" t="s">
        <v>20413</v>
      </c>
      <c r="AZ15" s="28" t="s">
        <v>20414</v>
      </c>
      <c r="BA15" s="28" t="s">
        <v>20415</v>
      </c>
      <c r="BB15" s="28" t="s">
        <v>20416</v>
      </c>
      <c r="BC15" s="28" t="s">
        <v>20417</v>
      </c>
      <c r="BD15" s="28" t="s">
        <v>20418</v>
      </c>
      <c r="BE15" s="28" t="s">
        <v>20419</v>
      </c>
      <c r="BF15" s="28" t="s">
        <v>20420</v>
      </c>
      <c r="BG15" s="28" t="s">
        <v>20421</v>
      </c>
      <c r="BH15" s="28" t="s">
        <v>20422</v>
      </c>
      <c r="BI15" s="28" t="s">
        <v>20423</v>
      </c>
      <c r="BJ15" s="28" t="s">
        <v>20424</v>
      </c>
      <c r="BK15" s="28" t="s">
        <v>20425</v>
      </c>
      <c r="BL15" s="28" t="s">
        <v>20426</v>
      </c>
      <c r="BM15" s="28" t="s">
        <v>20427</v>
      </c>
      <c r="BN15" s="28" t="s">
        <v>20428</v>
      </c>
      <c r="BO15" s="28" t="s">
        <v>20429</v>
      </c>
      <c r="BP15" s="28" t="s">
        <v>20430</v>
      </c>
      <c r="BQ15" s="28" t="s">
        <v>20431</v>
      </c>
      <c r="BR15" s="28" t="s">
        <v>20432</v>
      </c>
      <c r="BS15" s="28" t="s">
        <v>20433</v>
      </c>
      <c r="BT15" s="28" t="s">
        <v>20434</v>
      </c>
      <c r="BU15" s="28" t="s">
        <v>20435</v>
      </c>
      <c r="BV15" s="28" t="s">
        <v>20436</v>
      </c>
      <c r="BW15" s="28" t="s">
        <v>20437</v>
      </c>
      <c r="BX15" s="28" t="s">
        <v>20438</v>
      </c>
      <c r="BY15" s="28" t="s">
        <v>20439</v>
      </c>
      <c r="BZ15" s="28" t="s">
        <v>20440</v>
      </c>
      <c r="CA15" s="28" t="s">
        <v>20441</v>
      </c>
      <c r="CB15" s="28" t="s">
        <v>20442</v>
      </c>
      <c r="CC15" s="28" t="s">
        <v>20443</v>
      </c>
      <c r="CD15" s="28" t="s">
        <v>20444</v>
      </c>
      <c r="CE15" s="28" t="s">
        <v>20443</v>
      </c>
      <c r="CF15" s="28" t="s">
        <v>20445</v>
      </c>
      <c r="CG15" s="28" t="s">
        <v>20446</v>
      </c>
      <c r="CH15" s="28" t="s">
        <v>20447</v>
      </c>
      <c r="CI15" s="28" t="s">
        <v>20448</v>
      </c>
      <c r="CJ15" s="28" t="s">
        <v>20446</v>
      </c>
      <c r="CK15" s="28" t="s">
        <v>20449</v>
      </c>
      <c r="CL15" s="28" t="s">
        <v>20450</v>
      </c>
      <c r="CM15" s="28" t="s">
        <v>20451</v>
      </c>
      <c r="CN15" s="28" t="s">
        <v>20452</v>
      </c>
      <c r="CO15" s="28" t="s">
        <v>20453</v>
      </c>
      <c r="CP15" s="28" t="s">
        <v>20454</v>
      </c>
      <c r="CQ15" s="28" t="s">
        <v>20455</v>
      </c>
      <c r="CR15" s="28" t="s">
        <v>20456</v>
      </c>
      <c r="CS15" s="28" t="s">
        <v>20457</v>
      </c>
      <c r="CT15" s="28" t="s">
        <v>20458</v>
      </c>
      <c r="CU15" s="28" t="s">
        <v>20459</v>
      </c>
      <c r="CV15" s="28" t="s">
        <v>20460</v>
      </c>
      <c r="CW15" s="28" t="s">
        <v>20461</v>
      </c>
      <c r="CX15" s="28" t="s">
        <v>20430</v>
      </c>
      <c r="CY15" s="28" t="s">
        <v>20462</v>
      </c>
      <c r="CZ15" s="28" t="s">
        <v>20463</v>
      </c>
      <c r="DA15" s="28" t="s">
        <v>20464</v>
      </c>
      <c r="DB15" s="28" t="s">
        <v>20465</v>
      </c>
      <c r="DC15" s="28" t="s">
        <v>13293</v>
      </c>
      <c r="DD15" s="28" t="s">
        <v>13294</v>
      </c>
      <c r="DE15" s="28" t="s">
        <v>20466</v>
      </c>
      <c r="DF15" s="28" t="s">
        <v>20467</v>
      </c>
      <c r="DG15" s="28" t="s">
        <v>13294</v>
      </c>
      <c r="DH15" s="28" t="s">
        <v>13293</v>
      </c>
      <c r="DI15" s="28" t="s">
        <v>20468</v>
      </c>
      <c r="DJ15" s="28" t="s">
        <v>20469</v>
      </c>
      <c r="DK15" s="28" t="s">
        <v>20470</v>
      </c>
      <c r="DL15" s="28" t="s">
        <v>20471</v>
      </c>
      <c r="DM15" s="28" t="s">
        <v>20472</v>
      </c>
      <c r="DN15" s="28" t="s">
        <v>20473</v>
      </c>
      <c r="DO15" s="28" t="s">
        <v>13302</v>
      </c>
      <c r="DP15" s="28" t="s">
        <v>20474</v>
      </c>
      <c r="DQ15" s="28" t="s">
        <v>20475</v>
      </c>
      <c r="DR15" s="28" t="s">
        <v>20476</v>
      </c>
      <c r="DS15" s="28" t="s">
        <v>20477</v>
      </c>
      <c r="DT15" s="28" t="s">
        <v>20478</v>
      </c>
      <c r="DU15" s="28" t="s">
        <v>20479</v>
      </c>
      <c r="DV15" s="28" t="s">
        <v>20480</v>
      </c>
      <c r="DW15" s="28" t="s">
        <v>20481</v>
      </c>
      <c r="DX15" s="28" t="s">
        <v>20482</v>
      </c>
      <c r="DY15" s="28" t="s">
        <v>20483</v>
      </c>
      <c r="DZ15" s="28" t="s">
        <v>13313</v>
      </c>
      <c r="EA15" s="28" t="s">
        <v>20484</v>
      </c>
      <c r="EB15" s="28" t="s">
        <v>20485</v>
      </c>
      <c r="EC15" s="28" t="s">
        <v>20486</v>
      </c>
      <c r="ED15" s="28" t="s">
        <v>20487</v>
      </c>
      <c r="EE15" s="28" t="s">
        <v>20488</v>
      </c>
      <c r="EF15" s="28" t="s">
        <v>20489</v>
      </c>
      <c r="EG15" s="28" t="s">
        <v>20490</v>
      </c>
      <c r="EH15" s="28" t="s">
        <v>20491</v>
      </c>
      <c r="EI15" s="28" t="s">
        <v>20492</v>
      </c>
      <c r="EJ15" s="28" t="s">
        <v>20493</v>
      </c>
      <c r="EK15" s="28" t="s">
        <v>20494</v>
      </c>
      <c r="EL15" s="28" t="s">
        <v>20495</v>
      </c>
      <c r="EM15" s="28" t="s">
        <v>20496</v>
      </c>
      <c r="EN15" s="28" t="s">
        <v>20497</v>
      </c>
      <c r="EO15" s="28" t="s">
        <v>13328</v>
      </c>
      <c r="EP15" s="28" t="s">
        <v>20498</v>
      </c>
      <c r="EQ15" s="28" t="s">
        <v>20499</v>
      </c>
      <c r="ER15" s="28" t="s">
        <v>20500</v>
      </c>
      <c r="ES15" s="28" t="s">
        <v>20501</v>
      </c>
      <c r="ET15" s="28" t="s">
        <v>20502</v>
      </c>
      <c r="EU15" s="28" t="s">
        <v>20503</v>
      </c>
      <c r="EV15" s="28" t="s">
        <v>20503</v>
      </c>
      <c r="EW15" s="28" t="s">
        <v>20504</v>
      </c>
      <c r="EX15" s="28" t="s">
        <v>20505</v>
      </c>
      <c r="EY15" s="28" t="s">
        <v>20506</v>
      </c>
      <c r="EZ15" s="28" t="s">
        <v>20507</v>
      </c>
      <c r="FA15" s="28" t="s">
        <v>20508</v>
      </c>
      <c r="FB15" s="28" t="s">
        <v>20509</v>
      </c>
      <c r="FC15" s="28" t="s">
        <v>20510</v>
      </c>
      <c r="FD15" s="28" t="s">
        <v>20511</v>
      </c>
      <c r="FE15" s="28" t="s">
        <v>20512</v>
      </c>
      <c r="FF15" s="28" t="s">
        <v>20513</v>
      </c>
      <c r="FG15" s="28" t="s">
        <v>20514</v>
      </c>
      <c r="FH15" s="28" t="s">
        <v>20515</v>
      </c>
      <c r="FI15" s="28" t="s">
        <v>13347</v>
      </c>
      <c r="FJ15" s="28" t="s">
        <v>13642</v>
      </c>
      <c r="FK15" s="28" t="s">
        <v>20516</v>
      </c>
      <c r="FL15" s="28" t="s">
        <v>13349</v>
      </c>
      <c r="FM15" s="28" t="s">
        <v>20517</v>
      </c>
      <c r="FN15" s="28" t="s">
        <v>20518</v>
      </c>
      <c r="FO15" s="28" t="s">
        <v>20519</v>
      </c>
      <c r="FP15" s="28" t="s">
        <v>13353</v>
      </c>
      <c r="FQ15" s="28" t="s">
        <v>20520</v>
      </c>
      <c r="FR15" s="28" t="s">
        <v>13355</v>
      </c>
      <c r="FS15" s="28" t="s">
        <v>13356</v>
      </c>
      <c r="FT15" s="28" t="s">
        <v>13357</v>
      </c>
      <c r="FU15" s="28" t="s">
        <v>20521</v>
      </c>
      <c r="FV15" s="28" t="s">
        <v>13359</v>
      </c>
      <c r="FW15" s="28" t="s">
        <v>20522</v>
      </c>
      <c r="FX15" s="28" t="s">
        <v>13302</v>
      </c>
      <c r="FY15" s="28" t="s">
        <v>20523</v>
      </c>
      <c r="FZ15" s="28" t="s">
        <v>20524</v>
      </c>
      <c r="GA15" s="28" t="s">
        <v>20525</v>
      </c>
      <c r="GB15" s="28" t="s">
        <v>20526</v>
      </c>
      <c r="GC15" s="28" t="s">
        <v>20527</v>
      </c>
      <c r="GD15" s="28" t="s">
        <v>20528</v>
      </c>
      <c r="GE15" s="28" t="s">
        <v>20529</v>
      </c>
      <c r="GF15" s="28" t="s">
        <v>20530</v>
      </c>
      <c r="GG15" s="28" t="s">
        <v>20531</v>
      </c>
      <c r="GH15" s="28" t="s">
        <v>20532</v>
      </c>
      <c r="GI15" s="28" t="s">
        <v>20533</v>
      </c>
      <c r="GJ15" s="28" t="s">
        <v>20527</v>
      </c>
      <c r="GK15" s="28" t="s">
        <v>20534</v>
      </c>
      <c r="GL15" s="28" t="s">
        <v>20535</v>
      </c>
      <c r="GM15" s="28" t="s">
        <v>20536</v>
      </c>
      <c r="GN15" s="28" t="s">
        <v>20537</v>
      </c>
      <c r="GO15" s="28" t="s">
        <v>20538</v>
      </c>
      <c r="GP15" s="28" t="s">
        <v>13355</v>
      </c>
      <c r="GQ15" s="28" t="s">
        <v>20539</v>
      </c>
      <c r="GR15" s="28" t="s">
        <v>20540</v>
      </c>
      <c r="GS15" s="28" t="s">
        <v>20541</v>
      </c>
      <c r="GT15" s="28" t="s">
        <v>20536</v>
      </c>
      <c r="GU15" s="28" t="s">
        <v>20542</v>
      </c>
      <c r="GV15" s="28" t="s">
        <v>20511</v>
      </c>
      <c r="GW15" s="28" t="s">
        <v>20543</v>
      </c>
      <c r="GX15" s="28" t="s">
        <v>20544</v>
      </c>
      <c r="GY15" s="28" t="s">
        <v>20545</v>
      </c>
      <c r="GZ15" s="28" t="s">
        <v>20546</v>
      </c>
      <c r="HA15" s="28" t="s">
        <v>20547</v>
      </c>
      <c r="HB15" s="28" t="s">
        <v>20548</v>
      </c>
      <c r="HC15" s="28" t="s">
        <v>20549</v>
      </c>
      <c r="HD15" s="28" t="s">
        <v>20549</v>
      </c>
      <c r="HE15" s="28" t="s">
        <v>20525</v>
      </c>
      <c r="HF15" s="28" t="s">
        <v>13386</v>
      </c>
      <c r="HG15" s="28" t="s">
        <v>20550</v>
      </c>
      <c r="HH15" s="28" t="s">
        <v>20551</v>
      </c>
      <c r="HI15" s="28" t="s">
        <v>20552</v>
      </c>
      <c r="HJ15" s="28" t="s">
        <v>20553</v>
      </c>
      <c r="HK15" s="28" t="s">
        <v>13548</v>
      </c>
      <c r="HL15" s="28" t="s">
        <v>13671</v>
      </c>
      <c r="HM15" s="28" t="s">
        <v>20554</v>
      </c>
      <c r="HN15" s="28" t="s">
        <v>20555</v>
      </c>
      <c r="HO15" s="28" t="s">
        <v>20556</v>
      </c>
      <c r="HP15" s="28" t="s">
        <v>20557</v>
      </c>
      <c r="HQ15" s="28" t="s">
        <v>20558</v>
      </c>
      <c r="HR15" s="28" t="s">
        <v>20559</v>
      </c>
      <c r="HS15" s="28" t="s">
        <v>20560</v>
      </c>
      <c r="HT15" s="28" t="s">
        <v>20561</v>
      </c>
      <c r="HU15" s="28" t="s">
        <v>20562</v>
      </c>
      <c r="HV15" s="28" t="s">
        <v>20563</v>
      </c>
      <c r="HW15" s="28" t="s">
        <v>20564</v>
      </c>
      <c r="HX15" s="28" t="s">
        <v>13313</v>
      </c>
      <c r="HY15" s="28" t="s">
        <v>20565</v>
      </c>
      <c r="HZ15" s="28" t="s">
        <v>20566</v>
      </c>
      <c r="IA15" s="28" t="s">
        <v>20567</v>
      </c>
      <c r="IB15" s="28" t="s">
        <v>20568</v>
      </c>
      <c r="IC15" s="28" t="s">
        <v>20569</v>
      </c>
      <c r="ID15" s="28" t="s">
        <v>20570</v>
      </c>
      <c r="IE15" s="28" t="s">
        <v>20473</v>
      </c>
      <c r="IF15" s="28" t="s">
        <v>20571</v>
      </c>
      <c r="IG15" s="28" t="s">
        <v>13697</v>
      </c>
      <c r="IH15" s="28" t="s">
        <v>20572</v>
      </c>
      <c r="II15" s="28" t="s">
        <v>20573</v>
      </c>
      <c r="IJ15" s="28" t="s">
        <v>20474</v>
      </c>
      <c r="IK15" s="28" t="s">
        <v>13411</v>
      </c>
      <c r="IL15" s="28" t="s">
        <v>20574</v>
      </c>
      <c r="IM15" s="28" t="s">
        <v>20474</v>
      </c>
      <c r="IN15" s="28" t="s">
        <v>20575</v>
      </c>
      <c r="IO15" s="28" t="s">
        <v>20576</v>
      </c>
      <c r="IP15" s="28" t="s">
        <v>20577</v>
      </c>
      <c r="IQ15" s="28" t="s">
        <v>20578</v>
      </c>
      <c r="IR15" s="28" t="s">
        <v>20579</v>
      </c>
      <c r="IS15" s="28" t="s">
        <v>20580</v>
      </c>
      <c r="IT15" s="28" t="s">
        <v>20581</v>
      </c>
      <c r="IU15" s="28" t="s">
        <v>20582</v>
      </c>
      <c r="IV15" s="28" t="s">
        <v>20582</v>
      </c>
      <c r="IW15" s="28" t="s">
        <v>20454</v>
      </c>
      <c r="IX15" s="28" t="s">
        <v>20583</v>
      </c>
      <c r="IY15" s="28" t="s">
        <v>20584</v>
      </c>
      <c r="IZ15" s="28" t="s">
        <v>20585</v>
      </c>
      <c r="JA15" s="28" t="s">
        <v>13362</v>
      </c>
      <c r="JB15" s="28" t="s">
        <v>13422</v>
      </c>
      <c r="JC15" s="28" t="s">
        <v>20586</v>
      </c>
      <c r="JD15" s="28" t="s">
        <v>20587</v>
      </c>
      <c r="JE15" s="28" t="s">
        <v>20588</v>
      </c>
      <c r="JF15" s="28" t="s">
        <v>20589</v>
      </c>
      <c r="JG15" s="28" t="s">
        <v>20590</v>
      </c>
      <c r="JH15" s="28" t="s">
        <v>20591</v>
      </c>
      <c r="JI15" s="28" t="s">
        <v>20592</v>
      </c>
      <c r="JJ15" s="28" t="s">
        <v>20593</v>
      </c>
      <c r="JK15" s="28" t="s">
        <v>20594</v>
      </c>
      <c r="JL15" s="28" t="s">
        <v>20595</v>
      </c>
      <c r="JM15" s="28" t="s">
        <v>20596</v>
      </c>
      <c r="JN15" s="28" t="s">
        <v>20597</v>
      </c>
      <c r="JO15" s="28" t="s">
        <v>20598</v>
      </c>
      <c r="JP15" s="28" t="s">
        <v>20599</v>
      </c>
      <c r="JQ15" s="28" t="s">
        <v>20599</v>
      </c>
      <c r="JR15" s="28" t="s">
        <v>20600</v>
      </c>
      <c r="JS15" s="28" t="s">
        <v>20601</v>
      </c>
      <c r="JT15" s="28" t="s">
        <v>20602</v>
      </c>
      <c r="JU15" s="28" t="s">
        <v>20603</v>
      </c>
      <c r="JV15" s="28" t="s">
        <v>20604</v>
      </c>
      <c r="JW15" s="28" t="s">
        <v>20605</v>
      </c>
      <c r="JX15" s="28" t="s">
        <v>13443</v>
      </c>
      <c r="JY15" s="28" t="s">
        <v>20606</v>
      </c>
      <c r="JZ15" s="28" t="s">
        <v>13445</v>
      </c>
      <c r="KA15" s="28" t="s">
        <v>20607</v>
      </c>
      <c r="KB15" s="28" t="s">
        <v>20608</v>
      </c>
      <c r="KC15" s="28" t="s">
        <v>20599</v>
      </c>
      <c r="KD15" s="28" t="s">
        <v>20609</v>
      </c>
      <c r="KE15" s="28" t="s">
        <v>20599</v>
      </c>
      <c r="KF15" s="28" t="s">
        <v>20610</v>
      </c>
      <c r="KG15" s="28" t="s">
        <v>20611</v>
      </c>
      <c r="KH15" s="28" t="s">
        <v>20612</v>
      </c>
      <c r="KI15" s="28" t="s">
        <v>20613</v>
      </c>
      <c r="KJ15" s="28" t="s">
        <v>20613</v>
      </c>
      <c r="KK15" s="28" t="s">
        <v>20614</v>
      </c>
      <c r="KL15" s="28" t="s">
        <v>20615</v>
      </c>
      <c r="KM15" s="28" t="s">
        <v>20616</v>
      </c>
      <c r="KN15" s="28" t="s">
        <v>20617</v>
      </c>
      <c r="KO15" s="28" t="s">
        <v>20618</v>
      </c>
      <c r="KP15" s="28" t="s">
        <v>20619</v>
      </c>
      <c r="KQ15" s="28" t="s">
        <v>20620</v>
      </c>
      <c r="KR15" s="28" t="s">
        <v>20621</v>
      </c>
      <c r="KS15" s="28" t="s">
        <v>20622</v>
      </c>
      <c r="KT15" s="28" t="s">
        <v>20623</v>
      </c>
      <c r="KU15" s="28" t="s">
        <v>20624</v>
      </c>
      <c r="KV15" s="28" t="s">
        <v>20625</v>
      </c>
      <c r="KW15" s="28" t="s">
        <v>20622</v>
      </c>
      <c r="KX15" s="28" t="s">
        <v>20626</v>
      </c>
      <c r="KY15" s="28" t="s">
        <v>20627</v>
      </c>
      <c r="KZ15" s="28" t="s">
        <v>13466</v>
      </c>
      <c r="LA15" s="28" t="s">
        <v>20475</v>
      </c>
      <c r="LB15" s="28" t="s">
        <v>20628</v>
      </c>
      <c r="LC15" s="28" t="s">
        <v>13468</v>
      </c>
      <c r="LD15" s="28" t="s">
        <v>20629</v>
      </c>
      <c r="LE15" s="28" t="s">
        <v>20630</v>
      </c>
      <c r="LF15" s="28" t="s">
        <v>20631</v>
      </c>
      <c r="LG15" s="28" t="s">
        <v>20516</v>
      </c>
      <c r="LH15" s="28" t="s">
        <v>20632</v>
      </c>
      <c r="LI15" s="28" t="s">
        <v>20633</v>
      </c>
      <c r="LJ15" s="28" t="s">
        <v>20634</v>
      </c>
      <c r="LK15" s="28" t="s">
        <v>20635</v>
      </c>
      <c r="LL15" s="28" t="s">
        <v>20498</v>
      </c>
      <c r="LM15" s="28" t="s">
        <v>13754</v>
      </c>
      <c r="LN15" s="28" t="s">
        <v>20431</v>
      </c>
      <c r="LO15" s="28" t="s">
        <v>20636</v>
      </c>
      <c r="LP15" s="28" t="s">
        <v>20636</v>
      </c>
      <c r="LQ15" s="28" t="s">
        <v>20637</v>
      </c>
      <c r="LR15" s="28" t="s">
        <v>20638</v>
      </c>
      <c r="LS15" s="28" t="s">
        <v>20639</v>
      </c>
      <c r="LT15" s="28" t="s">
        <v>20640</v>
      </c>
      <c r="LU15" s="28" t="s">
        <v>20641</v>
      </c>
      <c r="LV15" s="28" t="s">
        <v>20642</v>
      </c>
      <c r="LW15" s="28" t="s">
        <v>20643</v>
      </c>
      <c r="LX15" s="28" t="s">
        <v>20644</v>
      </c>
      <c r="LY15" s="28" t="s">
        <v>20645</v>
      </c>
      <c r="LZ15" s="28" t="s">
        <v>13483</v>
      </c>
      <c r="MA15" s="28" t="s">
        <v>20646</v>
      </c>
      <c r="MB15" s="28" t="s">
        <v>20647</v>
      </c>
      <c r="MC15" s="28" t="s">
        <v>13486</v>
      </c>
      <c r="MD15" s="28" t="s">
        <v>20648</v>
      </c>
      <c r="ME15" s="28" t="s">
        <v>20649</v>
      </c>
      <c r="MF15" s="28" t="s">
        <v>20631</v>
      </c>
      <c r="MG15" s="28" t="s">
        <v>20650</v>
      </c>
      <c r="MH15" s="28" t="s">
        <v>20651</v>
      </c>
      <c r="MI15" s="28" t="s">
        <v>20652</v>
      </c>
      <c r="MJ15" s="28" t="s">
        <v>20653</v>
      </c>
      <c r="MK15" s="28" t="s">
        <v>20654</v>
      </c>
      <c r="ML15" s="28" t="s">
        <v>20655</v>
      </c>
      <c r="MM15" s="28" t="s">
        <v>20656</v>
      </c>
      <c r="MN15" s="28" t="s">
        <v>20657</v>
      </c>
      <c r="MO15" s="28" t="s">
        <v>20658</v>
      </c>
      <c r="MP15" s="28" t="s">
        <v>13497</v>
      </c>
      <c r="MQ15" s="28" t="s">
        <v>20659</v>
      </c>
      <c r="MR15" s="28" t="s">
        <v>20660</v>
      </c>
      <c r="MS15" s="28" t="s">
        <v>20661</v>
      </c>
      <c r="MT15" s="28" t="s">
        <v>20662</v>
      </c>
      <c r="MU15" s="28" t="s">
        <v>20663</v>
      </c>
      <c r="MV15" s="28" t="s">
        <v>20664</v>
      </c>
      <c r="MW15" s="28" t="s">
        <v>20665</v>
      </c>
      <c r="MX15" s="28" t="s">
        <v>20666</v>
      </c>
      <c r="MY15" s="28" t="s">
        <v>13237</v>
      </c>
      <c r="MZ15" s="28" t="s">
        <v>20667</v>
      </c>
      <c r="NA15" s="28" t="s">
        <v>13506</v>
      </c>
      <c r="NB15" s="28" t="s">
        <v>20668</v>
      </c>
      <c r="NC15" s="28" t="s">
        <v>20669</v>
      </c>
      <c r="ND15" s="28" t="s">
        <v>13509</v>
      </c>
      <c r="NE15" s="28" t="s">
        <v>20670</v>
      </c>
    </row>
    <row r="16" spans="1:369" x14ac:dyDescent="0.25">
      <c r="B16" s="39" t="s">
        <v>388</v>
      </c>
      <c r="C16" s="28" t="s">
        <v>20671</v>
      </c>
      <c r="D16" s="28" t="s">
        <v>20672</v>
      </c>
      <c r="E16" s="28" t="s">
        <v>20673</v>
      </c>
      <c r="F16" s="28" t="s">
        <v>20673</v>
      </c>
      <c r="G16" s="28" t="s">
        <v>20674</v>
      </c>
      <c r="H16" s="28" t="s">
        <v>20675</v>
      </c>
      <c r="I16" s="28" t="s">
        <v>20676</v>
      </c>
      <c r="J16" s="28" t="s">
        <v>20677</v>
      </c>
      <c r="K16" s="28" t="s">
        <v>20678</v>
      </c>
      <c r="L16" s="28" t="s">
        <v>20679</v>
      </c>
      <c r="M16" s="28" t="s">
        <v>20680</v>
      </c>
      <c r="N16" s="28" t="s">
        <v>20681</v>
      </c>
      <c r="O16" s="28" t="s">
        <v>20682</v>
      </c>
      <c r="P16" s="28" t="s">
        <v>20682</v>
      </c>
      <c r="Q16" s="28" t="s">
        <v>20683</v>
      </c>
      <c r="R16" s="28" t="s">
        <v>20684</v>
      </c>
      <c r="S16" s="28" t="s">
        <v>20685</v>
      </c>
      <c r="T16" s="28" t="s">
        <v>20686</v>
      </c>
      <c r="U16" s="28" t="s">
        <v>20687</v>
      </c>
      <c r="V16" s="28" t="s">
        <v>20688</v>
      </c>
      <c r="W16" s="28" t="s">
        <v>20689</v>
      </c>
      <c r="X16" s="28" t="s">
        <v>20690</v>
      </c>
      <c r="Y16" s="28" t="s">
        <v>20691</v>
      </c>
      <c r="Z16" s="28" t="s">
        <v>20692</v>
      </c>
      <c r="AA16" s="28" t="s">
        <v>16538</v>
      </c>
      <c r="AB16" s="28" t="s">
        <v>16538</v>
      </c>
      <c r="AC16" s="28" t="s">
        <v>16835</v>
      </c>
      <c r="AD16" s="28" t="s">
        <v>16835</v>
      </c>
      <c r="AE16" s="28" t="s">
        <v>20693</v>
      </c>
      <c r="AF16" s="28" t="s">
        <v>20694</v>
      </c>
      <c r="AG16" s="28" t="s">
        <v>16838</v>
      </c>
      <c r="AH16" s="28" t="s">
        <v>20695</v>
      </c>
      <c r="AI16" s="28" t="s">
        <v>20696</v>
      </c>
      <c r="AJ16" s="28" t="s">
        <v>20697</v>
      </c>
      <c r="AK16" s="28" t="s">
        <v>20698</v>
      </c>
      <c r="AL16" s="28" t="s">
        <v>20699</v>
      </c>
      <c r="AM16" s="28" t="s">
        <v>16858</v>
      </c>
      <c r="AN16" s="28" t="s">
        <v>20700</v>
      </c>
      <c r="AO16" s="28" t="s">
        <v>16858</v>
      </c>
      <c r="AP16" s="28" t="s">
        <v>20701</v>
      </c>
      <c r="AQ16" s="28" t="s">
        <v>20702</v>
      </c>
      <c r="AR16" s="28" t="s">
        <v>20703</v>
      </c>
      <c r="AS16" s="28" t="s">
        <v>20704</v>
      </c>
      <c r="AT16" s="28" t="s">
        <v>20705</v>
      </c>
      <c r="AU16" s="28" t="s">
        <v>16980</v>
      </c>
      <c r="AV16" s="28" t="s">
        <v>20706</v>
      </c>
      <c r="AW16" s="28" t="s">
        <v>20707</v>
      </c>
      <c r="AX16" s="28" t="s">
        <v>20708</v>
      </c>
      <c r="AY16" s="28" t="s">
        <v>20709</v>
      </c>
      <c r="AZ16" s="28" t="s">
        <v>20710</v>
      </c>
      <c r="BA16" s="28" t="s">
        <v>20711</v>
      </c>
      <c r="BB16" s="28" t="s">
        <v>20712</v>
      </c>
      <c r="BC16" s="28" t="s">
        <v>20713</v>
      </c>
      <c r="BD16" s="28" t="s">
        <v>20714</v>
      </c>
      <c r="BE16" s="28" t="s">
        <v>20715</v>
      </c>
      <c r="BF16" s="28" t="s">
        <v>20716</v>
      </c>
      <c r="BG16" s="28" t="s">
        <v>20717</v>
      </c>
      <c r="BH16" s="28" t="s">
        <v>20718</v>
      </c>
      <c r="BI16" s="28" t="s">
        <v>20719</v>
      </c>
      <c r="BJ16" s="28" t="s">
        <v>20720</v>
      </c>
      <c r="BK16" s="28" t="s">
        <v>20721</v>
      </c>
      <c r="BL16" s="28" t="s">
        <v>20722</v>
      </c>
      <c r="BM16" s="28" t="s">
        <v>20723</v>
      </c>
      <c r="BN16" s="28" t="s">
        <v>20724</v>
      </c>
      <c r="BO16" s="28" t="s">
        <v>17147</v>
      </c>
      <c r="BP16" s="28" t="s">
        <v>20725</v>
      </c>
      <c r="BQ16" s="28" t="s">
        <v>20726</v>
      </c>
      <c r="BR16" s="28" t="s">
        <v>20727</v>
      </c>
      <c r="BS16" s="28" t="s">
        <v>20728</v>
      </c>
      <c r="BT16" s="28" t="s">
        <v>20729</v>
      </c>
      <c r="BU16" s="28" t="s">
        <v>20730</v>
      </c>
      <c r="BV16" s="28" t="s">
        <v>20731</v>
      </c>
      <c r="BW16" s="28" t="s">
        <v>20732</v>
      </c>
      <c r="BX16" s="28" t="s">
        <v>20733</v>
      </c>
      <c r="BY16" s="28" t="s">
        <v>20734</v>
      </c>
      <c r="BZ16" s="28" t="s">
        <v>20735</v>
      </c>
      <c r="CA16" s="28" t="s">
        <v>20736</v>
      </c>
      <c r="CB16" s="28" t="s">
        <v>20737</v>
      </c>
      <c r="CC16" s="28" t="s">
        <v>20738</v>
      </c>
      <c r="CD16" s="28" t="s">
        <v>20739</v>
      </c>
      <c r="CE16" s="28" t="s">
        <v>20738</v>
      </c>
      <c r="CF16" s="28" t="s">
        <v>20740</v>
      </c>
      <c r="CG16" s="28" t="s">
        <v>20741</v>
      </c>
      <c r="CH16" s="28" t="s">
        <v>20742</v>
      </c>
      <c r="CI16" s="28" t="s">
        <v>20743</v>
      </c>
      <c r="CJ16" s="28" t="s">
        <v>20741</v>
      </c>
      <c r="CK16" s="28" t="s">
        <v>20744</v>
      </c>
      <c r="CL16" s="28" t="s">
        <v>20745</v>
      </c>
      <c r="CM16" s="28" t="s">
        <v>20746</v>
      </c>
      <c r="CN16" s="28" t="s">
        <v>20747</v>
      </c>
      <c r="CO16" s="28" t="s">
        <v>20748</v>
      </c>
      <c r="CP16" s="28" t="s">
        <v>20749</v>
      </c>
      <c r="CQ16" s="28" t="s">
        <v>20750</v>
      </c>
      <c r="CR16" s="28" t="s">
        <v>20751</v>
      </c>
      <c r="CS16" s="28" t="s">
        <v>20752</v>
      </c>
      <c r="CT16" s="28" t="s">
        <v>16897</v>
      </c>
      <c r="CU16" s="28" t="s">
        <v>20753</v>
      </c>
      <c r="CV16" s="28" t="s">
        <v>20754</v>
      </c>
      <c r="CW16" s="28" t="s">
        <v>20755</v>
      </c>
      <c r="CX16" s="28" t="s">
        <v>20725</v>
      </c>
      <c r="CY16" s="28" t="s">
        <v>20756</v>
      </c>
      <c r="CZ16" s="28" t="s">
        <v>20757</v>
      </c>
      <c r="DA16" s="28" t="s">
        <v>16576</v>
      </c>
      <c r="DB16" s="28" t="s">
        <v>20758</v>
      </c>
      <c r="DC16" s="28" t="s">
        <v>20759</v>
      </c>
      <c r="DD16" s="28" t="s">
        <v>20760</v>
      </c>
      <c r="DE16" s="28" t="s">
        <v>20761</v>
      </c>
      <c r="DF16" s="28" t="s">
        <v>20762</v>
      </c>
      <c r="DG16" s="28" t="s">
        <v>20760</v>
      </c>
      <c r="DH16" s="28" t="s">
        <v>20759</v>
      </c>
      <c r="DI16" s="28" t="s">
        <v>20763</v>
      </c>
      <c r="DJ16" s="28" t="s">
        <v>20764</v>
      </c>
      <c r="DK16" s="28" t="s">
        <v>20765</v>
      </c>
      <c r="DL16" s="28" t="s">
        <v>20766</v>
      </c>
      <c r="DM16" s="28" t="s">
        <v>20767</v>
      </c>
      <c r="DN16" s="28" t="s">
        <v>20768</v>
      </c>
      <c r="DO16" s="28" t="s">
        <v>16619</v>
      </c>
      <c r="DP16" s="28" t="s">
        <v>20769</v>
      </c>
      <c r="DQ16" s="28" t="s">
        <v>20770</v>
      </c>
      <c r="DR16" s="28" t="s">
        <v>20771</v>
      </c>
      <c r="DS16" s="28" t="s">
        <v>20772</v>
      </c>
      <c r="DT16" s="28" t="s">
        <v>20773</v>
      </c>
      <c r="DU16" s="28" t="s">
        <v>20774</v>
      </c>
      <c r="DV16" s="28" t="s">
        <v>20775</v>
      </c>
      <c r="DW16" s="28" t="s">
        <v>20776</v>
      </c>
      <c r="DX16" s="28" t="s">
        <v>20777</v>
      </c>
      <c r="DY16" s="28" t="s">
        <v>20778</v>
      </c>
      <c r="DZ16" s="28" t="s">
        <v>16630</v>
      </c>
      <c r="EA16" s="28" t="s">
        <v>20779</v>
      </c>
      <c r="EB16" s="28" t="s">
        <v>20780</v>
      </c>
      <c r="EC16" s="28" t="s">
        <v>20781</v>
      </c>
      <c r="ED16" s="28" t="s">
        <v>20782</v>
      </c>
      <c r="EE16" s="28" t="s">
        <v>20783</v>
      </c>
      <c r="EF16" s="28" t="s">
        <v>20784</v>
      </c>
      <c r="EG16" s="28" t="s">
        <v>20785</v>
      </c>
      <c r="EH16" s="28" t="s">
        <v>20786</v>
      </c>
      <c r="EI16" s="28" t="s">
        <v>20787</v>
      </c>
      <c r="EJ16" s="28" t="s">
        <v>20788</v>
      </c>
      <c r="EK16" s="28" t="s">
        <v>20789</v>
      </c>
      <c r="EL16" s="28" t="s">
        <v>20790</v>
      </c>
      <c r="EM16" s="28" t="s">
        <v>20791</v>
      </c>
      <c r="EN16" s="28" t="s">
        <v>20792</v>
      </c>
      <c r="EO16" s="28" t="s">
        <v>16643</v>
      </c>
      <c r="EP16" s="28" t="s">
        <v>20793</v>
      </c>
      <c r="EQ16" s="28" t="s">
        <v>20794</v>
      </c>
      <c r="ER16" s="28" t="s">
        <v>20795</v>
      </c>
      <c r="ES16" s="28" t="s">
        <v>20796</v>
      </c>
      <c r="ET16" s="28" t="s">
        <v>20797</v>
      </c>
      <c r="EU16" s="28" t="s">
        <v>20798</v>
      </c>
      <c r="EV16" s="28" t="s">
        <v>20798</v>
      </c>
      <c r="EW16" s="28" t="s">
        <v>20799</v>
      </c>
      <c r="EX16" s="28" t="s">
        <v>20800</v>
      </c>
      <c r="EY16" s="28" t="s">
        <v>20801</v>
      </c>
      <c r="EZ16" s="28" t="s">
        <v>20802</v>
      </c>
      <c r="FA16" s="28" t="s">
        <v>20803</v>
      </c>
      <c r="FB16" s="28" t="s">
        <v>20804</v>
      </c>
      <c r="FC16" s="28" t="s">
        <v>20805</v>
      </c>
      <c r="FD16" s="28" t="s">
        <v>20806</v>
      </c>
      <c r="FE16" s="28" t="s">
        <v>20807</v>
      </c>
      <c r="FF16" s="28" t="s">
        <v>20808</v>
      </c>
      <c r="FG16" s="28" t="s">
        <v>20809</v>
      </c>
      <c r="FH16" s="28" t="s">
        <v>20810</v>
      </c>
      <c r="FI16" s="28" t="s">
        <v>16661</v>
      </c>
      <c r="FJ16" s="28" t="s">
        <v>16952</v>
      </c>
      <c r="FK16" s="28" t="s">
        <v>20811</v>
      </c>
      <c r="FL16" s="28" t="s">
        <v>16663</v>
      </c>
      <c r="FM16" s="28" t="s">
        <v>20812</v>
      </c>
      <c r="FN16" s="28" t="s">
        <v>20813</v>
      </c>
      <c r="FO16" s="28" t="s">
        <v>20814</v>
      </c>
      <c r="FP16" s="28" t="s">
        <v>16667</v>
      </c>
      <c r="FQ16" s="28" t="s">
        <v>20815</v>
      </c>
      <c r="FR16" s="28" t="s">
        <v>16669</v>
      </c>
      <c r="FS16" s="28" t="s">
        <v>16958</v>
      </c>
      <c r="FT16" s="28" t="s">
        <v>16959</v>
      </c>
      <c r="FU16" s="28" t="s">
        <v>20816</v>
      </c>
      <c r="FV16" s="28" t="s">
        <v>16672</v>
      </c>
      <c r="FW16" s="28" t="s">
        <v>16961</v>
      </c>
      <c r="FX16" s="28" t="s">
        <v>16619</v>
      </c>
      <c r="FY16" s="28" t="s">
        <v>20817</v>
      </c>
      <c r="FZ16" s="28" t="s">
        <v>20818</v>
      </c>
      <c r="GA16" s="28" t="s">
        <v>20819</v>
      </c>
      <c r="GB16" s="28" t="s">
        <v>20820</v>
      </c>
      <c r="GC16" s="28" t="s">
        <v>20821</v>
      </c>
      <c r="GD16" s="28" t="s">
        <v>20822</v>
      </c>
      <c r="GE16" s="28" t="s">
        <v>20823</v>
      </c>
      <c r="GF16" s="28" t="s">
        <v>20824</v>
      </c>
      <c r="GG16" s="28" t="s">
        <v>20825</v>
      </c>
      <c r="GH16" s="28" t="s">
        <v>20826</v>
      </c>
      <c r="GI16" s="28" t="s">
        <v>20827</v>
      </c>
      <c r="GJ16" s="28" t="s">
        <v>20821</v>
      </c>
      <c r="GK16" s="28" t="s">
        <v>20828</v>
      </c>
      <c r="GL16" s="28" t="s">
        <v>20829</v>
      </c>
      <c r="GM16" s="28" t="s">
        <v>16684</v>
      </c>
      <c r="GN16" s="28" t="s">
        <v>20830</v>
      </c>
      <c r="GO16" s="28" t="s">
        <v>20831</v>
      </c>
      <c r="GP16" s="28" t="s">
        <v>16669</v>
      </c>
      <c r="GQ16" s="28" t="s">
        <v>20832</v>
      </c>
      <c r="GR16" s="28" t="s">
        <v>20833</v>
      </c>
      <c r="GS16" s="28" t="s">
        <v>20834</v>
      </c>
      <c r="GT16" s="28" t="s">
        <v>20835</v>
      </c>
      <c r="GU16" s="28" t="s">
        <v>16993</v>
      </c>
      <c r="GV16" s="28" t="s">
        <v>20806</v>
      </c>
      <c r="GW16" s="28" t="s">
        <v>20836</v>
      </c>
      <c r="GX16" s="28" t="s">
        <v>20837</v>
      </c>
      <c r="GY16" s="28" t="s">
        <v>20838</v>
      </c>
      <c r="GZ16" s="28" t="s">
        <v>20839</v>
      </c>
      <c r="HA16" s="28" t="s">
        <v>20840</v>
      </c>
      <c r="HB16" s="28" t="s">
        <v>20841</v>
      </c>
      <c r="HC16" s="28" t="s">
        <v>20842</v>
      </c>
      <c r="HD16" s="28" t="s">
        <v>20842</v>
      </c>
      <c r="HE16" s="28" t="s">
        <v>20819</v>
      </c>
      <c r="HF16" s="28" t="s">
        <v>16989</v>
      </c>
      <c r="HG16" s="28" t="s">
        <v>16698</v>
      </c>
      <c r="HH16" s="28" t="s">
        <v>16699</v>
      </c>
      <c r="HI16" s="28" t="s">
        <v>20843</v>
      </c>
      <c r="HJ16" s="28" t="s">
        <v>20844</v>
      </c>
      <c r="HK16" s="28" t="s">
        <v>20845</v>
      </c>
      <c r="HL16" s="28" t="s">
        <v>20846</v>
      </c>
      <c r="HM16" s="28" t="s">
        <v>20847</v>
      </c>
      <c r="HN16" s="28" t="s">
        <v>20848</v>
      </c>
      <c r="HO16" s="28" t="s">
        <v>20849</v>
      </c>
      <c r="HP16" s="28" t="s">
        <v>20850</v>
      </c>
      <c r="HQ16" s="28" t="s">
        <v>20851</v>
      </c>
      <c r="HR16" s="28" t="s">
        <v>20852</v>
      </c>
      <c r="HS16" s="28" t="s">
        <v>20853</v>
      </c>
      <c r="HT16" s="28" t="s">
        <v>20854</v>
      </c>
      <c r="HU16" s="28" t="s">
        <v>20855</v>
      </c>
      <c r="HV16" s="28" t="s">
        <v>20856</v>
      </c>
      <c r="HW16" s="28" t="s">
        <v>20857</v>
      </c>
      <c r="HX16" s="28" t="s">
        <v>16630</v>
      </c>
      <c r="HY16" s="28" t="s">
        <v>20858</v>
      </c>
      <c r="HZ16" s="28" t="s">
        <v>20859</v>
      </c>
      <c r="IA16" s="28" t="s">
        <v>20860</v>
      </c>
      <c r="IB16" s="28" t="s">
        <v>20861</v>
      </c>
      <c r="IC16" s="28" t="s">
        <v>20862</v>
      </c>
      <c r="ID16" s="28" t="s">
        <v>20863</v>
      </c>
      <c r="IE16" s="28" t="s">
        <v>20768</v>
      </c>
      <c r="IF16" s="28" t="s">
        <v>20864</v>
      </c>
      <c r="IG16" s="28" t="s">
        <v>16720</v>
      </c>
      <c r="IH16" s="28" t="s">
        <v>20865</v>
      </c>
      <c r="II16" s="28" t="s">
        <v>20866</v>
      </c>
      <c r="IJ16" s="28" t="s">
        <v>20769</v>
      </c>
      <c r="IK16" s="28" t="s">
        <v>17014</v>
      </c>
      <c r="IL16" s="28" t="s">
        <v>20867</v>
      </c>
      <c r="IM16" s="28" t="s">
        <v>20769</v>
      </c>
      <c r="IN16" s="28" t="s">
        <v>20868</v>
      </c>
      <c r="IO16" s="28" t="s">
        <v>20869</v>
      </c>
      <c r="IP16" s="28" t="s">
        <v>20870</v>
      </c>
      <c r="IQ16" s="28" t="s">
        <v>20871</v>
      </c>
      <c r="IR16" s="28" t="s">
        <v>20872</v>
      </c>
      <c r="IS16" s="28" t="s">
        <v>20873</v>
      </c>
      <c r="IT16" s="28" t="s">
        <v>20874</v>
      </c>
      <c r="IU16" s="28" t="s">
        <v>20875</v>
      </c>
      <c r="IV16" s="28" t="s">
        <v>20875</v>
      </c>
      <c r="IW16" s="28" t="s">
        <v>20749</v>
      </c>
      <c r="IX16" s="28" t="s">
        <v>20876</v>
      </c>
      <c r="IY16" s="28" t="s">
        <v>20877</v>
      </c>
      <c r="IZ16" s="28" t="s">
        <v>20878</v>
      </c>
      <c r="JA16" s="28" t="s">
        <v>20879</v>
      </c>
      <c r="JB16" s="28" t="s">
        <v>16732</v>
      </c>
      <c r="JC16" s="28" t="s">
        <v>20880</v>
      </c>
      <c r="JD16" s="28" t="s">
        <v>17073</v>
      </c>
      <c r="JE16" s="28" t="s">
        <v>20881</v>
      </c>
      <c r="JF16" s="28" t="s">
        <v>20882</v>
      </c>
      <c r="JG16" s="28" t="s">
        <v>20883</v>
      </c>
      <c r="JH16" s="28" t="s">
        <v>20884</v>
      </c>
      <c r="JI16" s="28" t="s">
        <v>20885</v>
      </c>
      <c r="JJ16" s="28" t="s">
        <v>20886</v>
      </c>
      <c r="JK16" s="28" t="s">
        <v>20887</v>
      </c>
      <c r="JL16" s="28" t="s">
        <v>20888</v>
      </c>
      <c r="JM16" s="28" t="s">
        <v>20889</v>
      </c>
      <c r="JN16" s="28" t="s">
        <v>20890</v>
      </c>
      <c r="JO16" s="28" t="s">
        <v>20891</v>
      </c>
      <c r="JP16" s="28" t="s">
        <v>20892</v>
      </c>
      <c r="JQ16" s="28" t="s">
        <v>20892</v>
      </c>
      <c r="JR16" s="28" t="s">
        <v>20893</v>
      </c>
      <c r="JS16" s="28" t="s">
        <v>20894</v>
      </c>
      <c r="JT16" s="28" t="s">
        <v>20895</v>
      </c>
      <c r="JU16" s="28" t="s">
        <v>20896</v>
      </c>
      <c r="JV16" s="28" t="s">
        <v>20897</v>
      </c>
      <c r="JW16" s="28" t="s">
        <v>20898</v>
      </c>
      <c r="JX16" s="28" t="s">
        <v>16751</v>
      </c>
      <c r="JY16" s="28" t="s">
        <v>20899</v>
      </c>
      <c r="JZ16" s="28" t="s">
        <v>16753</v>
      </c>
      <c r="KA16" s="28" t="s">
        <v>20900</v>
      </c>
      <c r="KB16" s="28" t="s">
        <v>20901</v>
      </c>
      <c r="KC16" s="28" t="s">
        <v>20902</v>
      </c>
      <c r="KD16" s="28" t="s">
        <v>20903</v>
      </c>
      <c r="KE16" s="28" t="s">
        <v>20902</v>
      </c>
      <c r="KF16" s="28" t="s">
        <v>20904</v>
      </c>
      <c r="KG16" s="28" t="s">
        <v>20905</v>
      </c>
      <c r="KH16" s="28" t="s">
        <v>20906</v>
      </c>
      <c r="KI16" s="28" t="s">
        <v>20907</v>
      </c>
      <c r="KJ16" s="28" t="s">
        <v>20907</v>
      </c>
      <c r="KK16" s="28" t="s">
        <v>20908</v>
      </c>
      <c r="KL16" s="28" t="s">
        <v>20909</v>
      </c>
      <c r="KM16" s="28" t="s">
        <v>20910</v>
      </c>
      <c r="KN16" s="28" t="s">
        <v>20911</v>
      </c>
      <c r="KO16" s="28" t="s">
        <v>20912</v>
      </c>
      <c r="KP16" s="28" t="s">
        <v>20913</v>
      </c>
      <c r="KQ16" s="28" t="s">
        <v>20914</v>
      </c>
      <c r="KR16" s="28" t="s">
        <v>20915</v>
      </c>
      <c r="KS16" s="28" t="s">
        <v>20916</v>
      </c>
      <c r="KT16" s="28" t="s">
        <v>20917</v>
      </c>
      <c r="KU16" s="28" t="s">
        <v>20918</v>
      </c>
      <c r="KV16" s="28" t="s">
        <v>20919</v>
      </c>
      <c r="KW16" s="28" t="s">
        <v>20916</v>
      </c>
      <c r="KX16" s="28" t="s">
        <v>20920</v>
      </c>
      <c r="KY16" s="28" t="s">
        <v>20921</v>
      </c>
      <c r="KZ16" s="28" t="s">
        <v>20922</v>
      </c>
      <c r="LA16" s="28" t="s">
        <v>20770</v>
      </c>
      <c r="LB16" s="28" t="s">
        <v>20923</v>
      </c>
      <c r="LC16" s="28" t="s">
        <v>20924</v>
      </c>
      <c r="LD16" s="28" t="s">
        <v>20925</v>
      </c>
      <c r="LE16" s="28" t="s">
        <v>20926</v>
      </c>
      <c r="LF16" s="28" t="s">
        <v>20927</v>
      </c>
      <c r="LG16" s="28" t="s">
        <v>20811</v>
      </c>
      <c r="LH16" s="28" t="s">
        <v>20928</v>
      </c>
      <c r="LI16" s="28" t="s">
        <v>20929</v>
      </c>
      <c r="LJ16" s="28" t="s">
        <v>20930</v>
      </c>
      <c r="LK16" s="28" t="s">
        <v>20931</v>
      </c>
      <c r="LL16" s="28" t="s">
        <v>20793</v>
      </c>
      <c r="LM16" s="28" t="s">
        <v>17076</v>
      </c>
      <c r="LN16" s="28" t="s">
        <v>20726</v>
      </c>
      <c r="LO16" s="28" t="s">
        <v>20932</v>
      </c>
      <c r="LP16" s="28" t="s">
        <v>20932</v>
      </c>
      <c r="LQ16" s="28" t="s">
        <v>20933</v>
      </c>
      <c r="LR16" s="28" t="s">
        <v>20934</v>
      </c>
      <c r="LS16" s="28" t="s">
        <v>20935</v>
      </c>
      <c r="LT16" s="28" t="s">
        <v>20936</v>
      </c>
      <c r="LU16" s="28" t="s">
        <v>20937</v>
      </c>
      <c r="LV16" s="28" t="s">
        <v>20938</v>
      </c>
      <c r="LW16" s="28" t="s">
        <v>20939</v>
      </c>
      <c r="LX16" s="28" t="s">
        <v>20940</v>
      </c>
      <c r="LY16" s="28" t="s">
        <v>20941</v>
      </c>
      <c r="LZ16" s="28" t="s">
        <v>16786</v>
      </c>
      <c r="MA16" s="28" t="s">
        <v>20942</v>
      </c>
      <c r="MB16" s="28" t="s">
        <v>20943</v>
      </c>
      <c r="MC16" s="28" t="s">
        <v>17088</v>
      </c>
      <c r="MD16" s="28" t="s">
        <v>20944</v>
      </c>
      <c r="ME16" s="28" t="s">
        <v>20945</v>
      </c>
      <c r="MF16" s="28" t="s">
        <v>20927</v>
      </c>
      <c r="MG16" s="28" t="s">
        <v>20946</v>
      </c>
      <c r="MH16" s="28" t="s">
        <v>20947</v>
      </c>
      <c r="MI16" s="28" t="s">
        <v>20948</v>
      </c>
      <c r="MJ16" s="28" t="s">
        <v>20949</v>
      </c>
      <c r="MK16" s="28" t="s">
        <v>20950</v>
      </c>
      <c r="ML16" s="28" t="s">
        <v>20951</v>
      </c>
      <c r="MM16" s="28" t="s">
        <v>20952</v>
      </c>
      <c r="MN16" s="28" t="s">
        <v>20953</v>
      </c>
      <c r="MO16" s="28" t="s">
        <v>20954</v>
      </c>
      <c r="MP16" s="28" t="s">
        <v>20955</v>
      </c>
      <c r="MQ16" s="28" t="s">
        <v>16800</v>
      </c>
      <c r="MR16" s="28" t="s">
        <v>20956</v>
      </c>
      <c r="MS16" s="28" t="s">
        <v>20957</v>
      </c>
      <c r="MT16" s="28" t="s">
        <v>20958</v>
      </c>
      <c r="MU16" s="28" t="s">
        <v>20959</v>
      </c>
      <c r="MV16" s="28" t="s">
        <v>20960</v>
      </c>
      <c r="MW16" s="28" t="s">
        <v>20961</v>
      </c>
      <c r="MX16" s="28" t="s">
        <v>20962</v>
      </c>
      <c r="MY16" s="28" t="s">
        <v>16808</v>
      </c>
      <c r="MZ16" s="28" t="s">
        <v>20963</v>
      </c>
      <c r="NA16" s="28" t="s">
        <v>16810</v>
      </c>
      <c r="NB16" s="28" t="s">
        <v>20964</v>
      </c>
      <c r="NC16" s="28" t="s">
        <v>20965</v>
      </c>
      <c r="ND16" s="28" t="s">
        <v>16813</v>
      </c>
      <c r="NE16" s="28" t="s">
        <v>20966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20967</v>
      </c>
      <c r="D18" s="41" t="s">
        <v>20968</v>
      </c>
      <c r="E18" s="41" t="s">
        <v>20969</v>
      </c>
      <c r="F18" s="41" t="s">
        <v>20969</v>
      </c>
      <c r="G18" s="41" t="s">
        <v>20970</v>
      </c>
      <c r="H18" s="41" t="s">
        <v>20971</v>
      </c>
      <c r="I18" s="41" t="s">
        <v>20972</v>
      </c>
      <c r="J18" s="41" t="s">
        <v>20973</v>
      </c>
      <c r="K18" s="41" t="s">
        <v>19485</v>
      </c>
      <c r="L18" s="41" t="s">
        <v>20974</v>
      </c>
      <c r="M18" s="41" t="s">
        <v>20975</v>
      </c>
      <c r="N18" s="41" t="s">
        <v>20976</v>
      </c>
      <c r="O18" s="41" t="s">
        <v>20977</v>
      </c>
      <c r="P18" s="41" t="s">
        <v>20977</v>
      </c>
      <c r="Q18" s="41" t="s">
        <v>20978</v>
      </c>
      <c r="R18" s="41" t="s">
        <v>20979</v>
      </c>
      <c r="S18" s="41" t="s">
        <v>1724</v>
      </c>
      <c r="T18" s="41" t="s">
        <v>1725</v>
      </c>
      <c r="U18" s="41" t="s">
        <v>20980</v>
      </c>
      <c r="V18" s="41" t="s">
        <v>20981</v>
      </c>
      <c r="W18" s="41" t="s">
        <v>20982</v>
      </c>
      <c r="X18" s="41" t="s">
        <v>20983</v>
      </c>
      <c r="Y18" s="41" t="s">
        <v>20984</v>
      </c>
      <c r="Z18" s="41" t="s">
        <v>20985</v>
      </c>
      <c r="AA18" s="41" t="s">
        <v>20986</v>
      </c>
      <c r="AB18" s="41" t="s">
        <v>20986</v>
      </c>
      <c r="AC18" s="41" t="s">
        <v>20987</v>
      </c>
      <c r="AD18" s="41" t="s">
        <v>20987</v>
      </c>
      <c r="AE18" s="41" t="s">
        <v>20988</v>
      </c>
      <c r="AF18" s="41" t="s">
        <v>20989</v>
      </c>
      <c r="AG18" s="41" t="s">
        <v>20990</v>
      </c>
      <c r="AH18" s="41" t="s">
        <v>20991</v>
      </c>
      <c r="AI18" s="41" t="s">
        <v>20992</v>
      </c>
      <c r="AJ18" s="41" t="s">
        <v>20993</v>
      </c>
      <c r="AK18" s="41" t="s">
        <v>20994</v>
      </c>
      <c r="AL18" s="41" t="s">
        <v>20995</v>
      </c>
      <c r="AM18" s="41" t="s">
        <v>20996</v>
      </c>
      <c r="AN18" s="41" t="s">
        <v>20997</v>
      </c>
      <c r="AO18" s="41" t="s">
        <v>20998</v>
      </c>
      <c r="AP18" s="41" t="s">
        <v>20999</v>
      </c>
      <c r="AQ18" s="41" t="s">
        <v>21000</v>
      </c>
      <c r="AR18" s="41" t="s">
        <v>21001</v>
      </c>
      <c r="AS18" s="41" t="s">
        <v>21002</v>
      </c>
      <c r="AT18" s="41" t="s">
        <v>21003</v>
      </c>
      <c r="AU18" s="41" t="s">
        <v>21004</v>
      </c>
      <c r="AV18" s="41" t="s">
        <v>21005</v>
      </c>
      <c r="AW18" s="41" t="s">
        <v>20997</v>
      </c>
      <c r="AX18" s="41" t="s">
        <v>21006</v>
      </c>
      <c r="AY18" s="41" t="s">
        <v>19520</v>
      </c>
      <c r="AZ18" s="41" t="s">
        <v>21007</v>
      </c>
      <c r="BA18" s="41" t="s">
        <v>1875</v>
      </c>
      <c r="BB18" s="41" t="s">
        <v>21008</v>
      </c>
      <c r="BC18" s="41" t="s">
        <v>21009</v>
      </c>
      <c r="BD18" s="41" t="s">
        <v>21010</v>
      </c>
      <c r="BE18" s="41" t="s">
        <v>21011</v>
      </c>
      <c r="BF18" s="41" t="s">
        <v>21012</v>
      </c>
      <c r="BG18" s="41" t="s">
        <v>21013</v>
      </c>
      <c r="BH18" s="41" t="s">
        <v>21014</v>
      </c>
      <c r="BI18" s="41" t="s">
        <v>21015</v>
      </c>
      <c r="BJ18" s="41" t="s">
        <v>21016</v>
      </c>
      <c r="BK18" s="41" t="s">
        <v>21017</v>
      </c>
      <c r="BL18" s="41" t="s">
        <v>21018</v>
      </c>
      <c r="BM18" s="41" t="s">
        <v>21019</v>
      </c>
      <c r="BN18" s="41" t="s">
        <v>1875</v>
      </c>
      <c r="BO18" s="41" t="s">
        <v>21020</v>
      </c>
      <c r="BP18" s="41" t="s">
        <v>21021</v>
      </c>
      <c r="BQ18" s="41" t="s">
        <v>21022</v>
      </c>
      <c r="BR18" s="41" t="s">
        <v>21023</v>
      </c>
      <c r="BS18" s="41" t="s">
        <v>21024</v>
      </c>
      <c r="BT18" s="41" t="s">
        <v>21025</v>
      </c>
      <c r="BU18" s="41" t="s">
        <v>21026</v>
      </c>
      <c r="BV18" s="41" t="s">
        <v>21027</v>
      </c>
      <c r="BW18" s="41" t="s">
        <v>21028</v>
      </c>
      <c r="BX18" s="41" t="s">
        <v>21029</v>
      </c>
      <c r="BY18" s="41" t="s">
        <v>21030</v>
      </c>
      <c r="BZ18" s="41" t="s">
        <v>21031</v>
      </c>
      <c r="CA18" s="41" t="s">
        <v>21032</v>
      </c>
      <c r="CB18" s="41" t="s">
        <v>21033</v>
      </c>
      <c r="CC18" s="41" t="s">
        <v>21034</v>
      </c>
      <c r="CD18" s="41" t="s">
        <v>21035</v>
      </c>
      <c r="CE18" s="41" t="s">
        <v>21036</v>
      </c>
      <c r="CF18" s="41" t="s">
        <v>21037</v>
      </c>
      <c r="CG18" s="41" t="s">
        <v>21037</v>
      </c>
      <c r="CH18" s="41" t="s">
        <v>21038</v>
      </c>
      <c r="CI18" s="41" t="s">
        <v>21039</v>
      </c>
      <c r="CJ18" s="41" t="s">
        <v>21037</v>
      </c>
      <c r="CK18" s="41" t="s">
        <v>21040</v>
      </c>
      <c r="CL18" s="41" t="s">
        <v>21041</v>
      </c>
      <c r="CM18" s="41" t="s">
        <v>21042</v>
      </c>
      <c r="CN18" s="41" t="s">
        <v>21043</v>
      </c>
      <c r="CO18" s="41" t="s">
        <v>21044</v>
      </c>
      <c r="CP18" s="41" t="s">
        <v>21045</v>
      </c>
      <c r="CQ18" s="41" t="s">
        <v>21046</v>
      </c>
      <c r="CR18" s="41" t="s">
        <v>21047</v>
      </c>
      <c r="CS18" s="41" t="s">
        <v>21048</v>
      </c>
      <c r="CT18" s="41" t="s">
        <v>21049</v>
      </c>
      <c r="CU18" s="41" t="s">
        <v>21050</v>
      </c>
      <c r="CV18" s="41" t="s">
        <v>21051</v>
      </c>
      <c r="CW18" s="41" t="s">
        <v>21052</v>
      </c>
      <c r="CX18" s="41" t="s">
        <v>21021</v>
      </c>
      <c r="CY18" s="41" t="s">
        <v>21053</v>
      </c>
      <c r="CZ18" s="41" t="s">
        <v>21054</v>
      </c>
      <c r="DA18" s="41" t="s">
        <v>21055</v>
      </c>
      <c r="DB18" s="41" t="s">
        <v>21056</v>
      </c>
      <c r="DC18" s="41" t="s">
        <v>1724</v>
      </c>
      <c r="DD18" s="41" t="s">
        <v>1805</v>
      </c>
      <c r="DE18" s="41" t="s">
        <v>1875</v>
      </c>
      <c r="DF18" s="41" t="s">
        <v>21057</v>
      </c>
      <c r="DG18" s="41" t="s">
        <v>1805</v>
      </c>
      <c r="DH18" s="41" t="s">
        <v>1724</v>
      </c>
      <c r="DI18" s="41" t="s">
        <v>21058</v>
      </c>
      <c r="DJ18" s="41" t="s">
        <v>21059</v>
      </c>
      <c r="DK18" s="41" t="s">
        <v>19574</v>
      </c>
      <c r="DL18" s="41" t="s">
        <v>21060</v>
      </c>
      <c r="DM18" s="41" t="s">
        <v>21061</v>
      </c>
      <c r="DN18" s="41" t="s">
        <v>21062</v>
      </c>
      <c r="DO18" s="41" t="s">
        <v>21063</v>
      </c>
      <c r="DP18" s="41" t="s">
        <v>21064</v>
      </c>
      <c r="DQ18" s="41" t="s">
        <v>21065</v>
      </c>
      <c r="DR18" s="41" t="s">
        <v>21066</v>
      </c>
      <c r="DS18" s="41" t="s">
        <v>21067</v>
      </c>
      <c r="DT18" s="41" t="s">
        <v>21050</v>
      </c>
      <c r="DU18" s="41" t="s">
        <v>21068</v>
      </c>
      <c r="DV18" s="41" t="s">
        <v>21069</v>
      </c>
      <c r="DW18" s="41" t="s">
        <v>21070</v>
      </c>
      <c r="DX18" s="41" t="s">
        <v>21071</v>
      </c>
      <c r="DY18" s="41" t="s">
        <v>21072</v>
      </c>
      <c r="DZ18" s="41" t="s">
        <v>21073</v>
      </c>
      <c r="EA18" s="41" t="s">
        <v>21074</v>
      </c>
      <c r="EB18" s="41" t="s">
        <v>21075</v>
      </c>
      <c r="EC18" s="41" t="s">
        <v>21076</v>
      </c>
      <c r="ED18" s="41" t="s">
        <v>21077</v>
      </c>
      <c r="EE18" s="41" t="s">
        <v>21078</v>
      </c>
      <c r="EF18" s="41" t="s">
        <v>21079</v>
      </c>
      <c r="EG18" s="41" t="s">
        <v>21080</v>
      </c>
      <c r="EH18" s="41" t="s">
        <v>21081</v>
      </c>
      <c r="EI18" s="41" t="s">
        <v>21082</v>
      </c>
      <c r="EJ18" s="41" t="s">
        <v>21083</v>
      </c>
      <c r="EK18" s="41" t="s">
        <v>21084</v>
      </c>
      <c r="EL18" s="41" t="s">
        <v>21085</v>
      </c>
      <c r="EM18" s="41" t="s">
        <v>21086</v>
      </c>
      <c r="EN18" s="41" t="s">
        <v>21087</v>
      </c>
      <c r="EO18" s="41" t="s">
        <v>21088</v>
      </c>
      <c r="EP18" s="41" t="s">
        <v>21089</v>
      </c>
      <c r="EQ18" s="41" t="s">
        <v>21090</v>
      </c>
      <c r="ER18" s="41" t="s">
        <v>21091</v>
      </c>
      <c r="ES18" s="41" t="s">
        <v>21092</v>
      </c>
      <c r="ET18" s="41" t="s">
        <v>21093</v>
      </c>
      <c r="EU18" s="41" t="s">
        <v>21094</v>
      </c>
      <c r="EV18" s="41" t="s">
        <v>21094</v>
      </c>
      <c r="EW18" s="41" t="s">
        <v>21095</v>
      </c>
      <c r="EX18" s="41" t="s">
        <v>21096</v>
      </c>
      <c r="EY18" s="41" t="s">
        <v>21097</v>
      </c>
      <c r="EZ18" s="41" t="s">
        <v>21098</v>
      </c>
      <c r="FA18" s="41" t="s">
        <v>21099</v>
      </c>
      <c r="FB18" s="41" t="s">
        <v>21100</v>
      </c>
      <c r="FC18" s="41" t="s">
        <v>21101</v>
      </c>
      <c r="FD18" s="41" t="s">
        <v>21102</v>
      </c>
      <c r="FE18" s="41" t="s">
        <v>21103</v>
      </c>
      <c r="FF18" s="41" t="s">
        <v>21104</v>
      </c>
      <c r="FG18" s="41" t="s">
        <v>21105</v>
      </c>
      <c r="FH18" s="41" t="s">
        <v>21106</v>
      </c>
      <c r="FI18" s="41" t="s">
        <v>1858</v>
      </c>
      <c r="FJ18" s="41" t="s">
        <v>21107</v>
      </c>
      <c r="FK18" s="41" t="s">
        <v>21108</v>
      </c>
      <c r="FL18" s="41" t="s">
        <v>21109</v>
      </c>
      <c r="FM18" s="41" t="s">
        <v>21110</v>
      </c>
      <c r="FN18" s="41" t="s">
        <v>21111</v>
      </c>
      <c r="FO18" s="41" t="s">
        <v>21112</v>
      </c>
      <c r="FP18" s="41" t="s">
        <v>21113</v>
      </c>
      <c r="FQ18" s="41" t="s">
        <v>21114</v>
      </c>
      <c r="FR18" s="41" t="s">
        <v>21115</v>
      </c>
      <c r="FS18" s="41" t="s">
        <v>21026</v>
      </c>
      <c r="FT18" s="41" t="s">
        <v>21116</v>
      </c>
      <c r="FU18" s="41" t="s">
        <v>1730</v>
      </c>
      <c r="FV18" s="41" t="s">
        <v>21117</v>
      </c>
      <c r="FW18" s="41" t="s">
        <v>21118</v>
      </c>
      <c r="FX18" s="41" t="s">
        <v>21063</v>
      </c>
      <c r="FY18" s="41" t="s">
        <v>21119</v>
      </c>
      <c r="FZ18" s="41" t="s">
        <v>21020</v>
      </c>
      <c r="GA18" s="41" t="s">
        <v>21120</v>
      </c>
      <c r="GB18" s="41" t="s">
        <v>21121</v>
      </c>
      <c r="GC18" s="41" t="s">
        <v>21122</v>
      </c>
      <c r="GD18" s="41" t="s">
        <v>21123</v>
      </c>
      <c r="GE18" s="41" t="s">
        <v>1736</v>
      </c>
      <c r="GF18" s="41" t="s">
        <v>21124</v>
      </c>
      <c r="GG18" s="41" t="s">
        <v>21125</v>
      </c>
      <c r="GH18" s="41" t="s">
        <v>21126</v>
      </c>
      <c r="GI18" s="41" t="s">
        <v>21127</v>
      </c>
      <c r="GJ18" s="41" t="s">
        <v>21122</v>
      </c>
      <c r="GK18" s="41" t="s">
        <v>21128</v>
      </c>
      <c r="GL18" s="41" t="s">
        <v>21129</v>
      </c>
      <c r="GM18" s="41" t="s">
        <v>21130</v>
      </c>
      <c r="GN18" s="41" t="s">
        <v>19537</v>
      </c>
      <c r="GO18" s="41" t="s">
        <v>21131</v>
      </c>
      <c r="GP18" s="41" t="s">
        <v>21115</v>
      </c>
      <c r="GQ18" s="41" t="s">
        <v>21132</v>
      </c>
      <c r="GR18" s="41" t="s">
        <v>21133</v>
      </c>
      <c r="GS18" s="41" t="s">
        <v>21134</v>
      </c>
      <c r="GT18" s="41" t="s">
        <v>21135</v>
      </c>
      <c r="GU18" s="41" t="s">
        <v>1736</v>
      </c>
      <c r="GV18" s="41" t="s">
        <v>21102</v>
      </c>
      <c r="GW18" s="41" t="s">
        <v>21136</v>
      </c>
      <c r="GX18" s="41" t="s">
        <v>21137</v>
      </c>
      <c r="GY18" s="41" t="s">
        <v>21138</v>
      </c>
      <c r="GZ18" s="41" t="s">
        <v>21139</v>
      </c>
      <c r="HA18" s="41" t="s">
        <v>21140</v>
      </c>
      <c r="HB18" s="41" t="s">
        <v>21141</v>
      </c>
      <c r="HC18" s="41" t="s">
        <v>19660</v>
      </c>
      <c r="HD18" s="41" t="s">
        <v>19660</v>
      </c>
      <c r="HE18" s="41" t="s">
        <v>21142</v>
      </c>
      <c r="HF18" s="41" t="s">
        <v>21143</v>
      </c>
      <c r="HG18" s="41" t="s">
        <v>21144</v>
      </c>
      <c r="HH18" s="41" t="s">
        <v>21145</v>
      </c>
      <c r="HI18" s="41" t="s">
        <v>21146</v>
      </c>
      <c r="HJ18" s="41" t="s">
        <v>21147</v>
      </c>
      <c r="HK18" s="41" t="s">
        <v>21148</v>
      </c>
      <c r="HL18" s="41" t="s">
        <v>21149</v>
      </c>
      <c r="HM18" s="41" t="s">
        <v>1906</v>
      </c>
      <c r="HN18" s="41" t="s">
        <v>21150</v>
      </c>
      <c r="HO18" s="41" t="s">
        <v>21151</v>
      </c>
      <c r="HP18" s="41" t="s">
        <v>21152</v>
      </c>
      <c r="HQ18" s="41" t="s">
        <v>21153</v>
      </c>
      <c r="HR18" s="41" t="s">
        <v>21154</v>
      </c>
      <c r="HS18" s="41" t="s">
        <v>21155</v>
      </c>
      <c r="HT18" s="41" t="s">
        <v>21156</v>
      </c>
      <c r="HU18" s="41" t="s">
        <v>21157</v>
      </c>
      <c r="HV18" s="41" t="s">
        <v>21158</v>
      </c>
      <c r="HW18" s="41" t="s">
        <v>21159</v>
      </c>
      <c r="HX18" s="41" t="s">
        <v>21073</v>
      </c>
      <c r="HY18" s="41" t="s">
        <v>21160</v>
      </c>
      <c r="HZ18" s="41" t="s">
        <v>21161</v>
      </c>
      <c r="IA18" s="41" t="s">
        <v>21162</v>
      </c>
      <c r="IB18" s="41" t="s">
        <v>21163</v>
      </c>
      <c r="IC18" s="41" t="s">
        <v>21164</v>
      </c>
      <c r="ID18" s="41" t="s">
        <v>21165</v>
      </c>
      <c r="IE18" s="41" t="s">
        <v>21166</v>
      </c>
      <c r="IF18" s="41" t="s">
        <v>21167</v>
      </c>
      <c r="IG18" s="41" t="s">
        <v>21168</v>
      </c>
      <c r="IH18" s="41" t="s">
        <v>21169</v>
      </c>
      <c r="II18" s="41" t="s">
        <v>21170</v>
      </c>
      <c r="IJ18" s="41" t="s">
        <v>21064</v>
      </c>
      <c r="IK18" s="41" t="s">
        <v>21171</v>
      </c>
      <c r="IL18" s="41" t="s">
        <v>21172</v>
      </c>
      <c r="IM18" s="41" t="s">
        <v>21064</v>
      </c>
      <c r="IN18" s="41" t="s">
        <v>21173</v>
      </c>
      <c r="IO18" s="41" t="s">
        <v>21174</v>
      </c>
      <c r="IP18" s="41" t="s">
        <v>21175</v>
      </c>
      <c r="IQ18" s="41" t="s">
        <v>21176</v>
      </c>
      <c r="IR18" s="41" t="s">
        <v>21177</v>
      </c>
      <c r="IS18" s="41" t="s">
        <v>21178</v>
      </c>
      <c r="IT18" s="41" t="s">
        <v>21085</v>
      </c>
      <c r="IU18" s="41" t="s">
        <v>21179</v>
      </c>
      <c r="IV18" s="41" t="s">
        <v>21179</v>
      </c>
      <c r="IW18" s="41" t="s">
        <v>21045</v>
      </c>
      <c r="IX18" s="41" t="s">
        <v>21180</v>
      </c>
      <c r="IY18" s="41" t="s">
        <v>21181</v>
      </c>
      <c r="IZ18" s="41" t="s">
        <v>21182</v>
      </c>
      <c r="JA18" s="41" t="s">
        <v>21183</v>
      </c>
      <c r="JB18" s="41" t="s">
        <v>21184</v>
      </c>
      <c r="JC18" s="41" t="s">
        <v>21185</v>
      </c>
      <c r="JD18" s="41" t="s">
        <v>21186</v>
      </c>
      <c r="JE18" s="41" t="s">
        <v>21187</v>
      </c>
      <c r="JF18" s="41" t="s">
        <v>21188</v>
      </c>
      <c r="JG18" s="41" t="s">
        <v>21189</v>
      </c>
      <c r="JH18" s="41" t="s">
        <v>21190</v>
      </c>
      <c r="JI18" s="41" t="s">
        <v>21191</v>
      </c>
      <c r="JJ18" s="41" t="s">
        <v>21192</v>
      </c>
      <c r="JK18" s="41" t="s">
        <v>21193</v>
      </c>
      <c r="JL18" s="41" t="s">
        <v>21194</v>
      </c>
      <c r="JM18" s="41" t="s">
        <v>21195</v>
      </c>
      <c r="JN18" s="41" t="s">
        <v>21196</v>
      </c>
      <c r="JO18" s="41" t="s">
        <v>21197</v>
      </c>
      <c r="JP18" s="41" t="s">
        <v>21198</v>
      </c>
      <c r="JQ18" s="41" t="s">
        <v>21198</v>
      </c>
      <c r="JR18" s="41" t="s">
        <v>21199</v>
      </c>
      <c r="JS18" s="41" t="s">
        <v>21200</v>
      </c>
      <c r="JT18" s="41" t="s">
        <v>21201</v>
      </c>
      <c r="JU18" s="41" t="s">
        <v>21202</v>
      </c>
      <c r="JV18" s="41" t="s">
        <v>21203</v>
      </c>
      <c r="JW18" s="41" t="s">
        <v>21204</v>
      </c>
      <c r="JX18" s="41" t="s">
        <v>21205</v>
      </c>
      <c r="JY18" s="41" t="s">
        <v>21206</v>
      </c>
      <c r="JZ18" s="41" t="s">
        <v>21207</v>
      </c>
      <c r="KA18" s="41" t="s">
        <v>21208</v>
      </c>
      <c r="KB18" s="41" t="s">
        <v>21209</v>
      </c>
      <c r="KC18" s="41" t="s">
        <v>21210</v>
      </c>
      <c r="KD18" s="41" t="s">
        <v>21211</v>
      </c>
      <c r="KE18" s="41" t="s">
        <v>21198</v>
      </c>
      <c r="KF18" s="41" t="s">
        <v>21212</v>
      </c>
      <c r="KG18" s="41" t="s">
        <v>21213</v>
      </c>
      <c r="KH18" s="41" t="s">
        <v>21214</v>
      </c>
      <c r="KI18" s="41" t="s">
        <v>21215</v>
      </c>
      <c r="KJ18" s="41" t="s">
        <v>21215</v>
      </c>
      <c r="KK18" s="41" t="s">
        <v>21216</v>
      </c>
      <c r="KL18" s="41" t="s">
        <v>21217</v>
      </c>
      <c r="KM18" s="41" t="s">
        <v>21218</v>
      </c>
      <c r="KN18" s="41" t="s">
        <v>21219</v>
      </c>
      <c r="KO18" s="41" t="s">
        <v>21220</v>
      </c>
      <c r="KP18" s="41" t="s">
        <v>21221</v>
      </c>
      <c r="KQ18" s="41" t="s">
        <v>21222</v>
      </c>
      <c r="KR18" s="41" t="s">
        <v>21223</v>
      </c>
      <c r="KS18" s="41" t="s">
        <v>21224</v>
      </c>
      <c r="KT18" s="41" t="s">
        <v>21225</v>
      </c>
      <c r="KU18" s="41" t="s">
        <v>21226</v>
      </c>
      <c r="KV18" s="41" t="s">
        <v>21227</v>
      </c>
      <c r="KW18" s="41" t="s">
        <v>21224</v>
      </c>
      <c r="KX18" s="41" t="s">
        <v>21228</v>
      </c>
      <c r="KY18" s="41" t="s">
        <v>21229</v>
      </c>
      <c r="KZ18" s="41" t="s">
        <v>21230</v>
      </c>
      <c r="LA18" s="41" t="s">
        <v>21065</v>
      </c>
      <c r="LB18" s="41" t="s">
        <v>21231</v>
      </c>
      <c r="LC18" s="41" t="s">
        <v>21232</v>
      </c>
      <c r="LD18" s="41" t="s">
        <v>21233</v>
      </c>
      <c r="LE18" s="41" t="s">
        <v>21234</v>
      </c>
      <c r="LF18" s="41" t="s">
        <v>21235</v>
      </c>
      <c r="LG18" s="41" t="s">
        <v>21108</v>
      </c>
      <c r="LH18" s="41" t="s">
        <v>21236</v>
      </c>
      <c r="LI18" s="41" t="s">
        <v>21237</v>
      </c>
      <c r="LJ18" s="41" t="s">
        <v>21238</v>
      </c>
      <c r="LK18" s="41" t="s">
        <v>21239</v>
      </c>
      <c r="LL18" s="41" t="s">
        <v>21089</v>
      </c>
      <c r="LM18" s="41" t="s">
        <v>21240</v>
      </c>
      <c r="LN18" s="41" t="s">
        <v>21022</v>
      </c>
      <c r="LO18" s="41" t="s">
        <v>21241</v>
      </c>
      <c r="LP18" s="41" t="s">
        <v>21241</v>
      </c>
      <c r="LQ18" s="41" t="s">
        <v>21242</v>
      </c>
      <c r="LR18" s="41" t="s">
        <v>21243</v>
      </c>
      <c r="LS18" s="41" t="s">
        <v>21244</v>
      </c>
      <c r="LT18" s="41" t="s">
        <v>21245</v>
      </c>
      <c r="LU18" s="41" t="s">
        <v>21246</v>
      </c>
      <c r="LV18" s="41" t="s">
        <v>21247</v>
      </c>
      <c r="LW18" s="41" t="s">
        <v>21248</v>
      </c>
      <c r="LX18" s="41" t="s">
        <v>19522</v>
      </c>
      <c r="LY18" s="41" t="s">
        <v>21249</v>
      </c>
      <c r="LZ18" s="41" t="s">
        <v>21250</v>
      </c>
      <c r="MA18" s="41" t="s">
        <v>21251</v>
      </c>
      <c r="MB18" s="41" t="s">
        <v>21252</v>
      </c>
      <c r="MC18" s="41" t="s">
        <v>21253</v>
      </c>
      <c r="MD18" s="41" t="s">
        <v>21254</v>
      </c>
      <c r="ME18" s="41" t="s">
        <v>21255</v>
      </c>
      <c r="MF18" s="41" t="s">
        <v>21235</v>
      </c>
      <c r="MG18" s="41" t="s">
        <v>21256</v>
      </c>
      <c r="MH18" s="41" t="s">
        <v>21257</v>
      </c>
      <c r="MI18" s="41" t="s">
        <v>21258</v>
      </c>
      <c r="MJ18" s="41" t="s">
        <v>21259</v>
      </c>
      <c r="MK18" s="41" t="s">
        <v>21260</v>
      </c>
      <c r="ML18" s="41" t="s">
        <v>21261</v>
      </c>
      <c r="MM18" s="41" t="s">
        <v>21262</v>
      </c>
      <c r="MN18" s="41" t="s">
        <v>21263</v>
      </c>
      <c r="MO18" s="41" t="s">
        <v>21264</v>
      </c>
      <c r="MP18" s="41" t="s">
        <v>21265</v>
      </c>
      <c r="MQ18" s="41" t="s">
        <v>21266</v>
      </c>
      <c r="MR18" s="41" t="s">
        <v>1797</v>
      </c>
      <c r="MS18" s="41" t="s">
        <v>21267</v>
      </c>
      <c r="MT18" s="41" t="s">
        <v>21268</v>
      </c>
      <c r="MU18" s="41" t="s">
        <v>21269</v>
      </c>
      <c r="MV18" s="41" t="s">
        <v>19571</v>
      </c>
      <c r="MW18" s="41" t="s">
        <v>21270</v>
      </c>
      <c r="MX18" s="41" t="s">
        <v>21271</v>
      </c>
      <c r="MY18" s="41" t="s">
        <v>2025</v>
      </c>
      <c r="MZ18" s="41" t="s">
        <v>21272</v>
      </c>
      <c r="NA18" s="41" t="s">
        <v>21273</v>
      </c>
      <c r="NB18" s="41" t="s">
        <v>21274</v>
      </c>
      <c r="NC18" s="41" t="s">
        <v>21275</v>
      </c>
      <c r="ND18" s="41" t="s">
        <v>2033</v>
      </c>
      <c r="NE18" s="41" t="s">
        <v>21276</v>
      </c>
    </row>
    <row r="19" spans="2:369" x14ac:dyDescent="0.25">
      <c r="B19" s="39" t="s">
        <v>391</v>
      </c>
      <c r="C19" s="41" t="s">
        <v>21277</v>
      </c>
      <c r="D19" s="41" t="s">
        <v>21278</v>
      </c>
      <c r="E19" s="41" t="s">
        <v>21279</v>
      </c>
      <c r="F19" s="41" t="s">
        <v>21279</v>
      </c>
      <c r="G19" s="41" t="s">
        <v>21280</v>
      </c>
      <c r="H19" s="41" t="s">
        <v>21281</v>
      </c>
      <c r="I19" s="41" t="s">
        <v>21282</v>
      </c>
      <c r="J19" s="41" t="s">
        <v>21283</v>
      </c>
      <c r="K19" s="41" t="s">
        <v>19807</v>
      </c>
      <c r="L19" s="41" t="s">
        <v>21284</v>
      </c>
      <c r="M19" s="41" t="s">
        <v>21285</v>
      </c>
      <c r="N19" s="41" t="s">
        <v>21286</v>
      </c>
      <c r="O19" s="41" t="s">
        <v>21287</v>
      </c>
      <c r="P19" s="41" t="s">
        <v>21287</v>
      </c>
      <c r="Q19" s="41" t="s">
        <v>21288</v>
      </c>
      <c r="R19" s="41" t="s">
        <v>21289</v>
      </c>
      <c r="S19" s="41" t="s">
        <v>21290</v>
      </c>
      <c r="T19" s="41" t="s">
        <v>21291</v>
      </c>
      <c r="U19" s="41" t="s">
        <v>21292</v>
      </c>
      <c r="V19" s="41" t="s">
        <v>21293</v>
      </c>
      <c r="W19" s="41" t="s">
        <v>21294</v>
      </c>
      <c r="X19" s="41" t="s">
        <v>21295</v>
      </c>
      <c r="Y19" s="41" t="s">
        <v>21296</v>
      </c>
      <c r="Z19" s="41" t="s">
        <v>21297</v>
      </c>
      <c r="AA19" s="41" t="s">
        <v>21298</v>
      </c>
      <c r="AB19" s="41" t="s">
        <v>21298</v>
      </c>
      <c r="AC19" s="41" t="s">
        <v>19819</v>
      </c>
      <c r="AD19" s="41" t="s">
        <v>19819</v>
      </c>
      <c r="AE19" s="41" t="s">
        <v>21299</v>
      </c>
      <c r="AF19" s="41" t="s">
        <v>21300</v>
      </c>
      <c r="AG19" s="41" t="s">
        <v>21301</v>
      </c>
      <c r="AH19" s="41" t="s">
        <v>21302</v>
      </c>
      <c r="AI19" s="41" t="s">
        <v>21303</v>
      </c>
      <c r="AJ19" s="41" t="s">
        <v>21304</v>
      </c>
      <c r="AK19" s="41" t="s">
        <v>21305</v>
      </c>
      <c r="AL19" s="41" t="s">
        <v>21306</v>
      </c>
      <c r="AM19" s="41" t="s">
        <v>21307</v>
      </c>
      <c r="AN19" s="41" t="s">
        <v>21308</v>
      </c>
      <c r="AO19" s="41" t="s">
        <v>21309</v>
      </c>
      <c r="AP19" s="41" t="s">
        <v>21309</v>
      </c>
      <c r="AQ19" s="41" t="s">
        <v>21310</v>
      </c>
      <c r="AR19" s="41" t="s">
        <v>21311</v>
      </c>
      <c r="AS19" s="41" t="s">
        <v>21312</v>
      </c>
      <c r="AT19" s="41" t="s">
        <v>21313</v>
      </c>
      <c r="AU19" s="41" t="s">
        <v>21314</v>
      </c>
      <c r="AV19" s="41" t="s">
        <v>21315</v>
      </c>
      <c r="AW19" s="41" t="s">
        <v>21316</v>
      </c>
      <c r="AX19" s="41" t="s">
        <v>21317</v>
      </c>
      <c r="AY19" s="41" t="s">
        <v>21318</v>
      </c>
      <c r="AZ19" s="41" t="s">
        <v>21319</v>
      </c>
      <c r="BA19" s="41" t="s">
        <v>21320</v>
      </c>
      <c r="BB19" s="41" t="s">
        <v>21321</v>
      </c>
      <c r="BC19" s="41" t="s">
        <v>21322</v>
      </c>
      <c r="BD19" s="41" t="s">
        <v>21323</v>
      </c>
      <c r="BE19" s="41" t="s">
        <v>21324</v>
      </c>
      <c r="BF19" s="41" t="s">
        <v>21325</v>
      </c>
      <c r="BG19" s="41" t="s">
        <v>21326</v>
      </c>
      <c r="BH19" s="41" t="s">
        <v>21327</v>
      </c>
      <c r="BI19" s="41" t="s">
        <v>21328</v>
      </c>
      <c r="BJ19" s="41" t="s">
        <v>21329</v>
      </c>
      <c r="BK19" s="41" t="s">
        <v>21330</v>
      </c>
      <c r="BL19" s="41" t="s">
        <v>21331</v>
      </c>
      <c r="BM19" s="41" t="s">
        <v>21332</v>
      </c>
      <c r="BN19" s="41" t="s">
        <v>21333</v>
      </c>
      <c r="BO19" s="41" t="s">
        <v>21334</v>
      </c>
      <c r="BP19" s="41" t="s">
        <v>19940</v>
      </c>
      <c r="BQ19" s="41" t="s">
        <v>21335</v>
      </c>
      <c r="BR19" s="41" t="s">
        <v>21336</v>
      </c>
      <c r="BS19" s="41" t="s">
        <v>21337</v>
      </c>
      <c r="BT19" s="41" t="s">
        <v>21338</v>
      </c>
      <c r="BU19" s="41" t="s">
        <v>21339</v>
      </c>
      <c r="BV19" s="41" t="s">
        <v>21340</v>
      </c>
      <c r="BW19" s="41" t="s">
        <v>21341</v>
      </c>
      <c r="BX19" s="41" t="s">
        <v>21342</v>
      </c>
      <c r="BY19" s="41" t="s">
        <v>21343</v>
      </c>
      <c r="BZ19" s="41" t="s">
        <v>21344</v>
      </c>
      <c r="CA19" s="41" t="s">
        <v>21345</v>
      </c>
      <c r="CB19" s="41" t="s">
        <v>21346</v>
      </c>
      <c r="CC19" s="41" t="s">
        <v>21347</v>
      </c>
      <c r="CD19" s="41" t="s">
        <v>21348</v>
      </c>
      <c r="CE19" s="41" t="s">
        <v>21347</v>
      </c>
      <c r="CF19" s="41" t="s">
        <v>21349</v>
      </c>
      <c r="CG19" s="41" t="s">
        <v>21349</v>
      </c>
      <c r="CH19" s="41" t="s">
        <v>21350</v>
      </c>
      <c r="CI19" s="41" t="s">
        <v>21351</v>
      </c>
      <c r="CJ19" s="41" t="s">
        <v>21349</v>
      </c>
      <c r="CK19" s="41" t="s">
        <v>21352</v>
      </c>
      <c r="CL19" s="41" t="s">
        <v>21353</v>
      </c>
      <c r="CM19" s="41" t="s">
        <v>21354</v>
      </c>
      <c r="CN19" s="41" t="s">
        <v>21355</v>
      </c>
      <c r="CO19" s="41" t="s">
        <v>21356</v>
      </c>
      <c r="CP19" s="41" t="s">
        <v>21357</v>
      </c>
      <c r="CQ19" s="41" t="s">
        <v>21358</v>
      </c>
      <c r="CR19" s="41" t="s">
        <v>21359</v>
      </c>
      <c r="CS19" s="41" t="s">
        <v>21360</v>
      </c>
      <c r="CT19" s="41" t="s">
        <v>21361</v>
      </c>
      <c r="CU19" s="41" t="s">
        <v>21362</v>
      </c>
      <c r="CV19" s="41" t="s">
        <v>21363</v>
      </c>
      <c r="CW19" s="41" t="s">
        <v>21364</v>
      </c>
      <c r="CX19" s="41" t="s">
        <v>19940</v>
      </c>
      <c r="CY19" s="41" t="s">
        <v>21365</v>
      </c>
      <c r="CZ19" s="41" t="s">
        <v>21366</v>
      </c>
      <c r="DA19" s="41" t="s">
        <v>21367</v>
      </c>
      <c r="DB19" s="41" t="s">
        <v>21368</v>
      </c>
      <c r="DC19" s="41" t="s">
        <v>21369</v>
      </c>
      <c r="DD19" s="41" t="s">
        <v>21370</v>
      </c>
      <c r="DE19" s="41" t="s">
        <v>21371</v>
      </c>
      <c r="DF19" s="41" t="s">
        <v>5824</v>
      </c>
      <c r="DG19" s="41" t="s">
        <v>21370</v>
      </c>
      <c r="DH19" s="41" t="s">
        <v>21369</v>
      </c>
      <c r="DI19" s="41" t="s">
        <v>21372</v>
      </c>
      <c r="DJ19" s="41" t="s">
        <v>21373</v>
      </c>
      <c r="DK19" s="41" t="s">
        <v>19893</v>
      </c>
      <c r="DL19" s="41" t="s">
        <v>21374</v>
      </c>
      <c r="DM19" s="41" t="s">
        <v>21375</v>
      </c>
      <c r="DN19" s="41" t="s">
        <v>21376</v>
      </c>
      <c r="DO19" s="41" t="s">
        <v>5736</v>
      </c>
      <c r="DP19" s="41" t="s">
        <v>21377</v>
      </c>
      <c r="DQ19" s="41" t="s">
        <v>21378</v>
      </c>
      <c r="DR19" s="41" t="s">
        <v>21379</v>
      </c>
      <c r="DS19" s="41" t="s">
        <v>21380</v>
      </c>
      <c r="DT19" s="41" t="s">
        <v>21362</v>
      </c>
      <c r="DU19" s="41" t="s">
        <v>21381</v>
      </c>
      <c r="DV19" s="41" t="s">
        <v>21382</v>
      </c>
      <c r="DW19" s="41" t="s">
        <v>21383</v>
      </c>
      <c r="DX19" s="41" t="s">
        <v>21384</v>
      </c>
      <c r="DY19" s="41" t="s">
        <v>21385</v>
      </c>
      <c r="DZ19" s="41" t="s">
        <v>21386</v>
      </c>
      <c r="EA19" s="41" t="s">
        <v>21387</v>
      </c>
      <c r="EB19" s="41" t="s">
        <v>21388</v>
      </c>
      <c r="EC19" s="41" t="s">
        <v>21389</v>
      </c>
      <c r="ED19" s="41" t="s">
        <v>21390</v>
      </c>
      <c r="EE19" s="41" t="s">
        <v>21391</v>
      </c>
      <c r="EF19" s="41" t="s">
        <v>19969</v>
      </c>
      <c r="EG19" s="41" t="s">
        <v>21392</v>
      </c>
      <c r="EH19" s="41" t="s">
        <v>21393</v>
      </c>
      <c r="EI19" s="41" t="s">
        <v>21394</v>
      </c>
      <c r="EJ19" s="41" t="s">
        <v>21395</v>
      </c>
      <c r="EK19" s="41" t="s">
        <v>21396</v>
      </c>
      <c r="EL19" s="41" t="s">
        <v>21397</v>
      </c>
      <c r="EM19" s="41" t="s">
        <v>21398</v>
      </c>
      <c r="EN19" s="41" t="s">
        <v>21399</v>
      </c>
      <c r="EO19" s="41" t="s">
        <v>21400</v>
      </c>
      <c r="EP19" s="41" t="s">
        <v>21401</v>
      </c>
      <c r="EQ19" s="41" t="s">
        <v>21402</v>
      </c>
      <c r="ER19" s="41" t="s">
        <v>21403</v>
      </c>
      <c r="ES19" s="41" t="s">
        <v>21404</v>
      </c>
      <c r="ET19" s="41" t="s">
        <v>21405</v>
      </c>
      <c r="EU19" s="41" t="s">
        <v>21406</v>
      </c>
      <c r="EV19" s="41" t="s">
        <v>21406</v>
      </c>
      <c r="EW19" s="41" t="s">
        <v>21407</v>
      </c>
      <c r="EX19" s="41" t="s">
        <v>21408</v>
      </c>
      <c r="EY19" s="41" t="s">
        <v>21409</v>
      </c>
      <c r="EZ19" s="41" t="s">
        <v>21410</v>
      </c>
      <c r="FA19" s="41" t="s">
        <v>21411</v>
      </c>
      <c r="FB19" s="41" t="s">
        <v>21412</v>
      </c>
      <c r="FC19" s="41" t="s">
        <v>21413</v>
      </c>
      <c r="FD19" s="41" t="s">
        <v>21414</v>
      </c>
      <c r="FE19" s="41" t="s">
        <v>21415</v>
      </c>
      <c r="FF19" s="41" t="s">
        <v>21416</v>
      </c>
      <c r="FG19" s="41" t="s">
        <v>21417</v>
      </c>
      <c r="FH19" s="41" t="s">
        <v>21418</v>
      </c>
      <c r="FI19" s="41" t="s">
        <v>5780</v>
      </c>
      <c r="FJ19" s="41" t="s">
        <v>21419</v>
      </c>
      <c r="FK19" s="41" t="s">
        <v>21420</v>
      </c>
      <c r="FL19" s="41" t="s">
        <v>21421</v>
      </c>
      <c r="FM19" s="41" t="s">
        <v>21422</v>
      </c>
      <c r="FN19" s="41" t="s">
        <v>21423</v>
      </c>
      <c r="FO19" s="41" t="s">
        <v>21424</v>
      </c>
      <c r="FP19" s="41" t="s">
        <v>21425</v>
      </c>
      <c r="FQ19" s="41" t="s">
        <v>21426</v>
      </c>
      <c r="FR19" s="41" t="s">
        <v>5789</v>
      </c>
      <c r="FS19" s="41" t="s">
        <v>5790</v>
      </c>
      <c r="FT19" s="41" t="s">
        <v>21427</v>
      </c>
      <c r="FU19" s="41" t="s">
        <v>21428</v>
      </c>
      <c r="FV19" s="41" t="s">
        <v>21429</v>
      </c>
      <c r="FW19" s="41" t="s">
        <v>19942</v>
      </c>
      <c r="FX19" s="41" t="s">
        <v>5736</v>
      </c>
      <c r="FY19" s="41" t="s">
        <v>21430</v>
      </c>
      <c r="FZ19" s="41" t="s">
        <v>21431</v>
      </c>
      <c r="GA19" s="41" t="s">
        <v>21432</v>
      </c>
      <c r="GB19" s="41" t="s">
        <v>21433</v>
      </c>
      <c r="GC19" s="41" t="s">
        <v>21434</v>
      </c>
      <c r="GD19" s="41" t="s">
        <v>21435</v>
      </c>
      <c r="GE19" s="41" t="s">
        <v>21436</v>
      </c>
      <c r="GF19" s="41" t="s">
        <v>21437</v>
      </c>
      <c r="GG19" s="41" t="s">
        <v>21438</v>
      </c>
      <c r="GH19" s="41" t="s">
        <v>21439</v>
      </c>
      <c r="GI19" s="41" t="s">
        <v>21440</v>
      </c>
      <c r="GJ19" s="41" t="s">
        <v>21434</v>
      </c>
      <c r="GK19" s="41" t="s">
        <v>21441</v>
      </c>
      <c r="GL19" s="41" t="s">
        <v>21442</v>
      </c>
      <c r="GM19" s="41" t="s">
        <v>21443</v>
      </c>
      <c r="GN19" s="41" t="s">
        <v>21444</v>
      </c>
      <c r="GO19" s="41" t="s">
        <v>21445</v>
      </c>
      <c r="GP19" s="41" t="s">
        <v>5789</v>
      </c>
      <c r="GQ19" s="41" t="s">
        <v>21446</v>
      </c>
      <c r="GR19" s="41" t="s">
        <v>21447</v>
      </c>
      <c r="GS19" s="41" t="s">
        <v>21448</v>
      </c>
      <c r="GT19" s="41" t="s">
        <v>5790</v>
      </c>
      <c r="GU19" s="41" t="s">
        <v>21436</v>
      </c>
      <c r="GV19" s="41" t="s">
        <v>21414</v>
      </c>
      <c r="GW19" s="41" t="s">
        <v>19961</v>
      </c>
      <c r="GX19" s="41" t="s">
        <v>21449</v>
      </c>
      <c r="GY19" s="41" t="s">
        <v>21450</v>
      </c>
      <c r="GZ19" s="41" t="s">
        <v>5957</v>
      </c>
      <c r="HA19" s="41" t="s">
        <v>21451</v>
      </c>
      <c r="HB19" s="41" t="s">
        <v>21452</v>
      </c>
      <c r="HC19" s="41" t="s">
        <v>21453</v>
      </c>
      <c r="HD19" s="41" t="s">
        <v>21453</v>
      </c>
      <c r="HE19" s="41" t="s">
        <v>21454</v>
      </c>
      <c r="HF19" s="41" t="s">
        <v>21455</v>
      </c>
      <c r="HG19" s="41" t="s">
        <v>21456</v>
      </c>
      <c r="HH19" s="41" t="s">
        <v>21457</v>
      </c>
      <c r="HI19" s="41" t="s">
        <v>5824</v>
      </c>
      <c r="HJ19" s="41" t="s">
        <v>21458</v>
      </c>
      <c r="HK19" s="41" t="s">
        <v>21459</v>
      </c>
      <c r="HL19" s="41" t="s">
        <v>21460</v>
      </c>
      <c r="HM19" s="41" t="s">
        <v>21461</v>
      </c>
      <c r="HN19" s="41" t="s">
        <v>21280</v>
      </c>
      <c r="HO19" s="41" t="s">
        <v>21462</v>
      </c>
      <c r="HP19" s="41" t="s">
        <v>21463</v>
      </c>
      <c r="HQ19" s="41" t="s">
        <v>21464</v>
      </c>
      <c r="HR19" s="41" t="s">
        <v>21465</v>
      </c>
      <c r="HS19" s="41" t="s">
        <v>21466</v>
      </c>
      <c r="HT19" s="41" t="s">
        <v>21467</v>
      </c>
      <c r="HU19" s="41" t="s">
        <v>19981</v>
      </c>
      <c r="HV19" s="41" t="s">
        <v>21468</v>
      </c>
      <c r="HW19" s="41" t="s">
        <v>21469</v>
      </c>
      <c r="HX19" s="41" t="s">
        <v>21386</v>
      </c>
      <c r="HY19" s="41" t="s">
        <v>21470</v>
      </c>
      <c r="HZ19" s="41" t="s">
        <v>21471</v>
      </c>
      <c r="IA19" s="41" t="s">
        <v>21472</v>
      </c>
      <c r="IB19" s="41" t="s">
        <v>21473</v>
      </c>
      <c r="IC19" s="41" t="s">
        <v>21474</v>
      </c>
      <c r="ID19" s="41" t="s">
        <v>21475</v>
      </c>
      <c r="IE19" s="41" t="s">
        <v>21376</v>
      </c>
      <c r="IF19" s="41" t="s">
        <v>21476</v>
      </c>
      <c r="IG19" s="41" t="s">
        <v>21477</v>
      </c>
      <c r="IH19" s="41" t="s">
        <v>21478</v>
      </c>
      <c r="II19" s="41" t="s">
        <v>21479</v>
      </c>
      <c r="IJ19" s="41" t="s">
        <v>21377</v>
      </c>
      <c r="IK19" s="41" t="s">
        <v>21480</v>
      </c>
      <c r="IL19" s="41" t="s">
        <v>21481</v>
      </c>
      <c r="IM19" s="41" t="s">
        <v>21377</v>
      </c>
      <c r="IN19" s="41" t="s">
        <v>21482</v>
      </c>
      <c r="IO19" s="41" t="s">
        <v>21483</v>
      </c>
      <c r="IP19" s="41" t="s">
        <v>21484</v>
      </c>
      <c r="IQ19" s="41" t="s">
        <v>21485</v>
      </c>
      <c r="IR19" s="41" t="s">
        <v>21486</v>
      </c>
      <c r="IS19" s="41" t="s">
        <v>21487</v>
      </c>
      <c r="IT19" s="41" t="s">
        <v>21397</v>
      </c>
      <c r="IU19" s="41" t="s">
        <v>21488</v>
      </c>
      <c r="IV19" s="41" t="s">
        <v>21488</v>
      </c>
      <c r="IW19" s="41" t="s">
        <v>21357</v>
      </c>
      <c r="IX19" s="41" t="s">
        <v>21489</v>
      </c>
      <c r="IY19" s="41" t="s">
        <v>21490</v>
      </c>
      <c r="IZ19" s="41" t="s">
        <v>21491</v>
      </c>
      <c r="JA19" s="41" t="s">
        <v>21492</v>
      </c>
      <c r="JB19" s="41" t="s">
        <v>21493</v>
      </c>
      <c r="JC19" s="41" t="s">
        <v>21494</v>
      </c>
      <c r="JD19" s="41" t="s">
        <v>21495</v>
      </c>
      <c r="JE19" s="41" t="s">
        <v>21496</v>
      </c>
      <c r="JF19" s="41" t="s">
        <v>21497</v>
      </c>
      <c r="JG19" s="41" t="s">
        <v>21498</v>
      </c>
      <c r="JH19" s="41" t="s">
        <v>21499</v>
      </c>
      <c r="JI19" s="41" t="s">
        <v>21500</v>
      </c>
      <c r="JJ19" s="41" t="s">
        <v>21501</v>
      </c>
      <c r="JK19" s="41" t="s">
        <v>21502</v>
      </c>
      <c r="JL19" s="41" t="s">
        <v>21503</v>
      </c>
      <c r="JM19" s="41" t="s">
        <v>21504</v>
      </c>
      <c r="JN19" s="41" t="s">
        <v>21505</v>
      </c>
      <c r="JO19" s="41" t="s">
        <v>21506</v>
      </c>
      <c r="JP19" s="41" t="s">
        <v>21507</v>
      </c>
      <c r="JQ19" s="41" t="s">
        <v>21507</v>
      </c>
      <c r="JR19" s="41" t="s">
        <v>21508</v>
      </c>
      <c r="JS19" s="41" t="s">
        <v>21509</v>
      </c>
      <c r="JT19" s="41" t="s">
        <v>21510</v>
      </c>
      <c r="JU19" s="41" t="s">
        <v>21511</v>
      </c>
      <c r="JV19" s="41" t="s">
        <v>21512</v>
      </c>
      <c r="JW19" s="41" t="s">
        <v>21513</v>
      </c>
      <c r="JX19" s="41" t="s">
        <v>21514</v>
      </c>
      <c r="JY19" s="41" t="s">
        <v>21515</v>
      </c>
      <c r="JZ19" s="41" t="s">
        <v>21516</v>
      </c>
      <c r="KA19" s="41" t="s">
        <v>21517</v>
      </c>
      <c r="KB19" s="41" t="s">
        <v>21518</v>
      </c>
      <c r="KC19" s="41" t="s">
        <v>21519</v>
      </c>
      <c r="KD19" s="41" t="s">
        <v>21520</v>
      </c>
      <c r="KE19" s="41" t="s">
        <v>21519</v>
      </c>
      <c r="KF19" s="41" t="s">
        <v>21521</v>
      </c>
      <c r="KG19" s="41" t="s">
        <v>21522</v>
      </c>
      <c r="KH19" s="41" t="s">
        <v>21523</v>
      </c>
      <c r="KI19" s="41" t="s">
        <v>21524</v>
      </c>
      <c r="KJ19" s="41" t="s">
        <v>21524</v>
      </c>
      <c r="KK19" s="41" t="s">
        <v>21525</v>
      </c>
      <c r="KL19" s="41" t="s">
        <v>21526</v>
      </c>
      <c r="KM19" s="41" t="s">
        <v>21527</v>
      </c>
      <c r="KN19" s="41" t="s">
        <v>21528</v>
      </c>
      <c r="KO19" s="41" t="s">
        <v>20038</v>
      </c>
      <c r="KP19" s="41" t="s">
        <v>21529</v>
      </c>
      <c r="KQ19" s="41" t="s">
        <v>21530</v>
      </c>
      <c r="KR19" s="41" t="s">
        <v>21531</v>
      </c>
      <c r="KS19" s="41" t="s">
        <v>21532</v>
      </c>
      <c r="KT19" s="41" t="s">
        <v>21533</v>
      </c>
      <c r="KU19" s="41" t="s">
        <v>21534</v>
      </c>
      <c r="KV19" s="41" t="s">
        <v>21535</v>
      </c>
      <c r="KW19" s="41" t="s">
        <v>21532</v>
      </c>
      <c r="KX19" s="41" t="s">
        <v>21536</v>
      </c>
      <c r="KY19" s="41" t="s">
        <v>21537</v>
      </c>
      <c r="KZ19" s="41" t="s">
        <v>21538</v>
      </c>
      <c r="LA19" s="41" t="s">
        <v>21378</v>
      </c>
      <c r="LB19" s="41" t="s">
        <v>21539</v>
      </c>
      <c r="LC19" s="41" t="s">
        <v>21540</v>
      </c>
      <c r="LD19" s="41" t="s">
        <v>21541</v>
      </c>
      <c r="LE19" s="41" t="s">
        <v>21542</v>
      </c>
      <c r="LF19" s="41" t="s">
        <v>21543</v>
      </c>
      <c r="LG19" s="41" t="s">
        <v>21420</v>
      </c>
      <c r="LH19" s="41" t="s">
        <v>21544</v>
      </c>
      <c r="LI19" s="41" t="s">
        <v>21545</v>
      </c>
      <c r="LJ19" s="41" t="s">
        <v>21546</v>
      </c>
      <c r="LK19" s="41" t="s">
        <v>21547</v>
      </c>
      <c r="LL19" s="41" t="s">
        <v>21401</v>
      </c>
      <c r="LM19" s="41" t="s">
        <v>21548</v>
      </c>
      <c r="LN19" s="41" t="s">
        <v>21335</v>
      </c>
      <c r="LO19" s="41" t="s">
        <v>21549</v>
      </c>
      <c r="LP19" s="41" t="s">
        <v>21549</v>
      </c>
      <c r="LQ19" s="41" t="s">
        <v>21550</v>
      </c>
      <c r="LR19" s="41" t="s">
        <v>21551</v>
      </c>
      <c r="LS19" s="41" t="s">
        <v>21552</v>
      </c>
      <c r="LT19" s="41" t="s">
        <v>21553</v>
      </c>
      <c r="LU19" s="41" t="s">
        <v>21554</v>
      </c>
      <c r="LV19" s="41" t="s">
        <v>21555</v>
      </c>
      <c r="LW19" s="41" t="s">
        <v>21556</v>
      </c>
      <c r="LX19" s="41" t="s">
        <v>21557</v>
      </c>
      <c r="LY19" s="41" t="s">
        <v>21558</v>
      </c>
      <c r="LZ19" s="41" t="s">
        <v>5928</v>
      </c>
      <c r="MA19" s="41" t="s">
        <v>21559</v>
      </c>
      <c r="MB19" s="41" t="s">
        <v>21560</v>
      </c>
      <c r="MC19" s="41" t="s">
        <v>21561</v>
      </c>
      <c r="MD19" s="41" t="s">
        <v>21562</v>
      </c>
      <c r="ME19" s="41" t="s">
        <v>21563</v>
      </c>
      <c r="MF19" s="41" t="s">
        <v>21543</v>
      </c>
      <c r="MG19" s="41" t="s">
        <v>21564</v>
      </c>
      <c r="MH19" s="41" t="s">
        <v>21565</v>
      </c>
      <c r="MI19" s="41" t="s">
        <v>21566</v>
      </c>
      <c r="MJ19" s="41" t="s">
        <v>21567</v>
      </c>
      <c r="MK19" s="41" t="s">
        <v>21568</v>
      </c>
      <c r="ML19" s="41" t="s">
        <v>21569</v>
      </c>
      <c r="MM19" s="41" t="s">
        <v>21570</v>
      </c>
      <c r="MN19" s="41" t="s">
        <v>21571</v>
      </c>
      <c r="MO19" s="41" t="s">
        <v>21572</v>
      </c>
      <c r="MP19" s="41" t="s">
        <v>21573</v>
      </c>
      <c r="MQ19" s="41" t="s">
        <v>21574</v>
      </c>
      <c r="MR19" s="41" t="s">
        <v>21575</v>
      </c>
      <c r="MS19" s="41" t="s">
        <v>21576</v>
      </c>
      <c r="MT19" s="41" t="s">
        <v>21577</v>
      </c>
      <c r="MU19" s="41" t="s">
        <v>21578</v>
      </c>
      <c r="MV19" s="41" t="s">
        <v>21579</v>
      </c>
      <c r="MW19" s="41" t="s">
        <v>21580</v>
      </c>
      <c r="MX19" s="41" t="s">
        <v>21581</v>
      </c>
      <c r="MY19" s="41" t="s">
        <v>5952</v>
      </c>
      <c r="MZ19" s="41" t="s">
        <v>21582</v>
      </c>
      <c r="NA19" s="41" t="s">
        <v>5954</v>
      </c>
      <c r="NB19" s="41" t="s">
        <v>21583</v>
      </c>
      <c r="NC19" s="41" t="s">
        <v>21584</v>
      </c>
      <c r="ND19" s="41" t="s">
        <v>5957</v>
      </c>
      <c r="NE19" s="41" t="s">
        <v>21585</v>
      </c>
    </row>
    <row r="20" spans="2:369" x14ac:dyDescent="0.25">
      <c r="B20" s="39" t="s">
        <v>392</v>
      </c>
      <c r="C20" s="41" t="s">
        <v>21586</v>
      </c>
      <c r="D20" s="41" t="s">
        <v>21587</v>
      </c>
      <c r="E20" s="41" t="s">
        <v>21588</v>
      </c>
      <c r="F20" s="41" t="s">
        <v>21588</v>
      </c>
      <c r="G20" s="41" t="s">
        <v>21589</v>
      </c>
      <c r="H20" s="41" t="s">
        <v>21590</v>
      </c>
      <c r="I20" s="41" t="s">
        <v>21591</v>
      </c>
      <c r="J20" s="41" t="s">
        <v>21592</v>
      </c>
      <c r="K20" s="41" t="s">
        <v>20100</v>
      </c>
      <c r="L20" s="41" t="s">
        <v>21593</v>
      </c>
      <c r="M20" s="41" t="s">
        <v>21594</v>
      </c>
      <c r="N20" s="41" t="s">
        <v>21595</v>
      </c>
      <c r="O20" s="41" t="s">
        <v>21596</v>
      </c>
      <c r="P20" s="41" t="s">
        <v>21596</v>
      </c>
      <c r="Q20" s="41" t="s">
        <v>20115</v>
      </c>
      <c r="R20" s="41" t="s">
        <v>21597</v>
      </c>
      <c r="S20" s="41" t="s">
        <v>21598</v>
      </c>
      <c r="T20" s="41" t="s">
        <v>21599</v>
      </c>
      <c r="U20" s="41" t="s">
        <v>21600</v>
      </c>
      <c r="V20" s="41" t="s">
        <v>21601</v>
      </c>
      <c r="W20" s="41" t="s">
        <v>20127</v>
      </c>
      <c r="X20" s="41" t="s">
        <v>21602</v>
      </c>
      <c r="Y20" s="41" t="s">
        <v>21603</v>
      </c>
      <c r="Z20" s="41" t="s">
        <v>21604</v>
      </c>
      <c r="AA20" s="41" t="s">
        <v>9509</v>
      </c>
      <c r="AB20" s="41" t="s">
        <v>9509</v>
      </c>
      <c r="AC20" s="41" t="s">
        <v>9510</v>
      </c>
      <c r="AD20" s="41" t="s">
        <v>9510</v>
      </c>
      <c r="AE20" s="41" t="s">
        <v>21605</v>
      </c>
      <c r="AF20" s="41" t="s">
        <v>21606</v>
      </c>
      <c r="AG20" s="41" t="s">
        <v>21607</v>
      </c>
      <c r="AH20" s="41" t="s">
        <v>21608</v>
      </c>
      <c r="AI20" s="41" t="s">
        <v>21609</v>
      </c>
      <c r="AJ20" s="41" t="s">
        <v>21610</v>
      </c>
      <c r="AK20" s="41" t="s">
        <v>21611</v>
      </c>
      <c r="AL20" s="41" t="s">
        <v>20146</v>
      </c>
      <c r="AM20" s="41" t="s">
        <v>20340</v>
      </c>
      <c r="AN20" s="41" t="s">
        <v>21612</v>
      </c>
      <c r="AO20" s="41" t="s">
        <v>21613</v>
      </c>
      <c r="AP20" s="41" t="s">
        <v>21614</v>
      </c>
      <c r="AQ20" s="41" t="s">
        <v>21615</v>
      </c>
      <c r="AR20" s="41" t="s">
        <v>21616</v>
      </c>
      <c r="AS20" s="41" t="s">
        <v>21617</v>
      </c>
      <c r="AT20" s="41" t="s">
        <v>21618</v>
      </c>
      <c r="AU20" s="41" t="s">
        <v>9810</v>
      </c>
      <c r="AV20" s="41" t="s">
        <v>21619</v>
      </c>
      <c r="AW20" s="41" t="s">
        <v>9505</v>
      </c>
      <c r="AX20" s="41" t="s">
        <v>21620</v>
      </c>
      <c r="AY20" s="41" t="s">
        <v>21621</v>
      </c>
      <c r="AZ20" s="41" t="s">
        <v>21622</v>
      </c>
      <c r="BA20" s="41" t="s">
        <v>21623</v>
      </c>
      <c r="BB20" s="41" t="s">
        <v>21624</v>
      </c>
      <c r="BC20" s="41" t="s">
        <v>21625</v>
      </c>
      <c r="BD20" s="41" t="s">
        <v>21626</v>
      </c>
      <c r="BE20" s="41" t="s">
        <v>21627</v>
      </c>
      <c r="BF20" s="41" t="s">
        <v>21628</v>
      </c>
      <c r="BG20" s="41" t="s">
        <v>21629</v>
      </c>
      <c r="BH20" s="41" t="s">
        <v>20242</v>
      </c>
      <c r="BI20" s="41" t="s">
        <v>21630</v>
      </c>
      <c r="BJ20" s="41" t="s">
        <v>21631</v>
      </c>
      <c r="BK20" s="41" t="s">
        <v>21632</v>
      </c>
      <c r="BL20" s="41" t="s">
        <v>21633</v>
      </c>
      <c r="BM20" s="41" t="s">
        <v>21634</v>
      </c>
      <c r="BN20" s="41" t="s">
        <v>21635</v>
      </c>
      <c r="BO20" s="41" t="s">
        <v>21636</v>
      </c>
      <c r="BP20" s="41" t="s">
        <v>20121</v>
      </c>
      <c r="BQ20" s="41" t="s">
        <v>21637</v>
      </c>
      <c r="BR20" s="41" t="s">
        <v>21638</v>
      </c>
      <c r="BS20" s="41" t="s">
        <v>21639</v>
      </c>
      <c r="BT20" s="41" t="s">
        <v>21640</v>
      </c>
      <c r="BU20" s="41" t="s">
        <v>21641</v>
      </c>
      <c r="BV20" s="41" t="s">
        <v>21642</v>
      </c>
      <c r="BW20" s="41" t="s">
        <v>21643</v>
      </c>
      <c r="BX20" s="41" t="s">
        <v>21644</v>
      </c>
      <c r="BY20" s="41" t="s">
        <v>21645</v>
      </c>
      <c r="BZ20" s="41" t="s">
        <v>21646</v>
      </c>
      <c r="CA20" s="41" t="s">
        <v>21647</v>
      </c>
      <c r="CB20" s="41" t="s">
        <v>21648</v>
      </c>
      <c r="CC20" s="41" t="s">
        <v>21649</v>
      </c>
      <c r="CD20" s="41" t="s">
        <v>21650</v>
      </c>
      <c r="CE20" s="41" t="s">
        <v>21649</v>
      </c>
      <c r="CF20" s="41" t="s">
        <v>21651</v>
      </c>
      <c r="CG20" s="41" t="s">
        <v>21651</v>
      </c>
      <c r="CH20" s="41" t="s">
        <v>21652</v>
      </c>
      <c r="CI20" s="41" t="s">
        <v>21653</v>
      </c>
      <c r="CJ20" s="41" t="s">
        <v>21651</v>
      </c>
      <c r="CK20" s="41" t="s">
        <v>21654</v>
      </c>
      <c r="CL20" s="41" t="s">
        <v>21655</v>
      </c>
      <c r="CM20" s="41" t="s">
        <v>21656</v>
      </c>
      <c r="CN20" s="41" t="s">
        <v>21657</v>
      </c>
      <c r="CO20" s="41" t="s">
        <v>21658</v>
      </c>
      <c r="CP20" s="41" t="s">
        <v>21659</v>
      </c>
      <c r="CQ20" s="41" t="s">
        <v>21660</v>
      </c>
      <c r="CR20" s="41" t="s">
        <v>21661</v>
      </c>
      <c r="CS20" s="41" t="s">
        <v>21662</v>
      </c>
      <c r="CT20" s="41" t="s">
        <v>21663</v>
      </c>
      <c r="CU20" s="41" t="s">
        <v>21664</v>
      </c>
      <c r="CV20" s="41" t="s">
        <v>21665</v>
      </c>
      <c r="CW20" s="41" t="s">
        <v>21666</v>
      </c>
      <c r="CX20" s="41" t="s">
        <v>20121</v>
      </c>
      <c r="CY20" s="41" t="s">
        <v>9579</v>
      </c>
      <c r="CZ20" s="41" t="s">
        <v>21667</v>
      </c>
      <c r="DA20" s="41" t="s">
        <v>21668</v>
      </c>
      <c r="DB20" s="41" t="s">
        <v>21669</v>
      </c>
      <c r="DC20" s="41" t="s">
        <v>21670</v>
      </c>
      <c r="DD20" s="41" t="s">
        <v>21671</v>
      </c>
      <c r="DE20" s="41" t="s">
        <v>21672</v>
      </c>
      <c r="DF20" s="41" t="s">
        <v>21673</v>
      </c>
      <c r="DG20" s="41" t="s">
        <v>21671</v>
      </c>
      <c r="DH20" s="41" t="s">
        <v>21670</v>
      </c>
      <c r="DI20" s="41" t="s">
        <v>21674</v>
      </c>
      <c r="DJ20" s="41" t="s">
        <v>21675</v>
      </c>
      <c r="DK20" s="41" t="s">
        <v>20183</v>
      </c>
      <c r="DL20" s="41" t="s">
        <v>21676</v>
      </c>
      <c r="DM20" s="41" t="s">
        <v>21677</v>
      </c>
      <c r="DN20" s="41" t="s">
        <v>21678</v>
      </c>
      <c r="DO20" s="41" t="s">
        <v>21679</v>
      </c>
      <c r="DP20" s="41" t="s">
        <v>21680</v>
      </c>
      <c r="DQ20" s="41" t="s">
        <v>21681</v>
      </c>
      <c r="DR20" s="41" t="s">
        <v>21682</v>
      </c>
      <c r="DS20" s="41" t="s">
        <v>21683</v>
      </c>
      <c r="DT20" s="41" t="s">
        <v>21664</v>
      </c>
      <c r="DU20" s="41" t="s">
        <v>21684</v>
      </c>
      <c r="DV20" s="41" t="s">
        <v>21685</v>
      </c>
      <c r="DW20" s="41" t="s">
        <v>21686</v>
      </c>
      <c r="DX20" s="41" t="s">
        <v>21687</v>
      </c>
      <c r="DY20" s="41" t="s">
        <v>21688</v>
      </c>
      <c r="DZ20" s="41" t="s">
        <v>21689</v>
      </c>
      <c r="EA20" s="41" t="s">
        <v>21690</v>
      </c>
      <c r="EB20" s="41" t="s">
        <v>21691</v>
      </c>
      <c r="EC20" s="41" t="s">
        <v>21692</v>
      </c>
      <c r="ED20" s="41" t="s">
        <v>21693</v>
      </c>
      <c r="EE20" s="41" t="s">
        <v>21694</v>
      </c>
      <c r="EF20" s="41" t="s">
        <v>21695</v>
      </c>
      <c r="EG20" s="41" t="s">
        <v>21696</v>
      </c>
      <c r="EH20" s="41" t="s">
        <v>21697</v>
      </c>
      <c r="EI20" s="41" t="s">
        <v>21698</v>
      </c>
      <c r="EJ20" s="41" t="s">
        <v>21699</v>
      </c>
      <c r="EK20" s="41" t="s">
        <v>21700</v>
      </c>
      <c r="EL20" s="41" t="s">
        <v>21701</v>
      </c>
      <c r="EM20" s="41" t="s">
        <v>20207</v>
      </c>
      <c r="EN20" s="41" t="s">
        <v>21702</v>
      </c>
      <c r="EO20" s="41" t="s">
        <v>9618</v>
      </c>
      <c r="EP20" s="41" t="s">
        <v>21703</v>
      </c>
      <c r="EQ20" s="41" t="s">
        <v>21704</v>
      </c>
      <c r="ER20" s="41" t="s">
        <v>21705</v>
      </c>
      <c r="ES20" s="41" t="s">
        <v>21706</v>
      </c>
      <c r="ET20" s="41" t="s">
        <v>21707</v>
      </c>
      <c r="EU20" s="41" t="s">
        <v>21708</v>
      </c>
      <c r="EV20" s="41" t="s">
        <v>21708</v>
      </c>
      <c r="EW20" s="41" t="s">
        <v>21709</v>
      </c>
      <c r="EX20" s="41" t="s">
        <v>21710</v>
      </c>
      <c r="EY20" s="41" t="s">
        <v>21711</v>
      </c>
      <c r="EZ20" s="41" t="s">
        <v>21712</v>
      </c>
      <c r="FA20" s="41" t="s">
        <v>21713</v>
      </c>
      <c r="FB20" s="41" t="s">
        <v>21714</v>
      </c>
      <c r="FC20" s="41" t="s">
        <v>21715</v>
      </c>
      <c r="FD20" s="41" t="s">
        <v>21716</v>
      </c>
      <c r="FE20" s="41" t="s">
        <v>21717</v>
      </c>
      <c r="FF20" s="41" t="s">
        <v>21718</v>
      </c>
      <c r="FG20" s="41" t="s">
        <v>21719</v>
      </c>
      <c r="FH20" s="41" t="s">
        <v>21720</v>
      </c>
      <c r="FI20" s="41" t="s">
        <v>9637</v>
      </c>
      <c r="FJ20" s="41" t="s">
        <v>21721</v>
      </c>
      <c r="FK20" s="41" t="s">
        <v>21722</v>
      </c>
      <c r="FL20" s="41" t="s">
        <v>21723</v>
      </c>
      <c r="FM20" s="41" t="s">
        <v>21724</v>
      </c>
      <c r="FN20" s="41" t="s">
        <v>21725</v>
      </c>
      <c r="FO20" s="41" t="s">
        <v>21726</v>
      </c>
      <c r="FP20" s="41" t="s">
        <v>21727</v>
      </c>
      <c r="FQ20" s="41" t="s">
        <v>21728</v>
      </c>
      <c r="FR20" s="41" t="s">
        <v>9646</v>
      </c>
      <c r="FS20" s="41" t="s">
        <v>9647</v>
      </c>
      <c r="FT20" s="41" t="s">
        <v>21729</v>
      </c>
      <c r="FU20" s="41" t="s">
        <v>21730</v>
      </c>
      <c r="FV20" s="41" t="s">
        <v>9650</v>
      </c>
      <c r="FW20" s="41" t="s">
        <v>9651</v>
      </c>
      <c r="FX20" s="41" t="s">
        <v>21679</v>
      </c>
      <c r="FY20" s="41" t="s">
        <v>21731</v>
      </c>
      <c r="FZ20" s="41" t="s">
        <v>21732</v>
      </c>
      <c r="GA20" s="41" t="s">
        <v>21733</v>
      </c>
      <c r="GB20" s="41" t="s">
        <v>21734</v>
      </c>
      <c r="GC20" s="41" t="s">
        <v>21735</v>
      </c>
      <c r="GD20" s="41" t="s">
        <v>21736</v>
      </c>
      <c r="GE20" s="41" t="s">
        <v>21737</v>
      </c>
      <c r="GF20" s="41" t="s">
        <v>21738</v>
      </c>
      <c r="GG20" s="41" t="s">
        <v>21739</v>
      </c>
      <c r="GH20" s="41" t="s">
        <v>21740</v>
      </c>
      <c r="GI20" s="41" t="s">
        <v>21741</v>
      </c>
      <c r="GJ20" s="41" t="s">
        <v>21735</v>
      </c>
      <c r="GK20" s="41" t="s">
        <v>21742</v>
      </c>
      <c r="GL20" s="41" t="s">
        <v>21743</v>
      </c>
      <c r="GM20" s="41" t="s">
        <v>21744</v>
      </c>
      <c r="GN20" s="41" t="s">
        <v>21745</v>
      </c>
      <c r="GO20" s="41" t="s">
        <v>21746</v>
      </c>
      <c r="GP20" s="41" t="s">
        <v>9646</v>
      </c>
      <c r="GQ20" s="41" t="s">
        <v>21747</v>
      </c>
      <c r="GR20" s="41" t="s">
        <v>21748</v>
      </c>
      <c r="GS20" s="41" t="s">
        <v>21749</v>
      </c>
      <c r="GT20" s="41" t="s">
        <v>21750</v>
      </c>
      <c r="GU20" s="41" t="s">
        <v>21737</v>
      </c>
      <c r="GV20" s="41" t="s">
        <v>21716</v>
      </c>
      <c r="GW20" s="41" t="s">
        <v>21751</v>
      </c>
      <c r="GX20" s="41" t="s">
        <v>21752</v>
      </c>
      <c r="GY20" s="41" t="s">
        <v>21753</v>
      </c>
      <c r="GZ20" s="41" t="s">
        <v>21754</v>
      </c>
      <c r="HA20" s="41" t="s">
        <v>21755</v>
      </c>
      <c r="HB20" s="41" t="s">
        <v>21756</v>
      </c>
      <c r="HC20" s="41" t="s">
        <v>20256</v>
      </c>
      <c r="HD20" s="41" t="s">
        <v>20256</v>
      </c>
      <c r="HE20" s="41" t="s">
        <v>21757</v>
      </c>
      <c r="HF20" s="41" t="s">
        <v>9680</v>
      </c>
      <c r="HG20" s="41" t="s">
        <v>21758</v>
      </c>
      <c r="HH20" s="41" t="s">
        <v>21759</v>
      </c>
      <c r="HI20" s="41" t="s">
        <v>21760</v>
      </c>
      <c r="HJ20" s="41" t="s">
        <v>20257</v>
      </c>
      <c r="HK20" s="41" t="s">
        <v>21761</v>
      </c>
      <c r="HL20" s="41" t="s">
        <v>21762</v>
      </c>
      <c r="HM20" s="41" t="s">
        <v>21763</v>
      </c>
      <c r="HN20" s="41" t="s">
        <v>21764</v>
      </c>
      <c r="HO20" s="41" t="s">
        <v>21765</v>
      </c>
      <c r="HP20" s="41" t="s">
        <v>21766</v>
      </c>
      <c r="HQ20" s="41" t="s">
        <v>21767</v>
      </c>
      <c r="HR20" s="41" t="s">
        <v>21768</v>
      </c>
      <c r="HS20" s="41" t="s">
        <v>21769</v>
      </c>
      <c r="HT20" s="41" t="s">
        <v>20269</v>
      </c>
      <c r="HU20" s="41" t="s">
        <v>20270</v>
      </c>
      <c r="HV20" s="41" t="s">
        <v>21770</v>
      </c>
      <c r="HW20" s="41" t="s">
        <v>21771</v>
      </c>
      <c r="HX20" s="41" t="s">
        <v>21689</v>
      </c>
      <c r="HY20" s="41" t="s">
        <v>21772</v>
      </c>
      <c r="HZ20" s="41" t="s">
        <v>21773</v>
      </c>
      <c r="IA20" s="41" t="s">
        <v>21774</v>
      </c>
      <c r="IB20" s="41" t="s">
        <v>21775</v>
      </c>
      <c r="IC20" s="41" t="s">
        <v>21776</v>
      </c>
      <c r="ID20" s="41" t="s">
        <v>21777</v>
      </c>
      <c r="IE20" s="41" t="s">
        <v>21678</v>
      </c>
      <c r="IF20" s="41" t="s">
        <v>21778</v>
      </c>
      <c r="IG20" s="41" t="s">
        <v>21779</v>
      </c>
      <c r="IH20" s="41" t="s">
        <v>21780</v>
      </c>
      <c r="II20" s="41" t="s">
        <v>21781</v>
      </c>
      <c r="IJ20" s="41" t="s">
        <v>21680</v>
      </c>
      <c r="IK20" s="41" t="s">
        <v>9708</v>
      </c>
      <c r="IL20" s="41" t="s">
        <v>21782</v>
      </c>
      <c r="IM20" s="41" t="s">
        <v>21680</v>
      </c>
      <c r="IN20" s="41" t="s">
        <v>21783</v>
      </c>
      <c r="IO20" s="41" t="s">
        <v>21784</v>
      </c>
      <c r="IP20" s="41" t="s">
        <v>21785</v>
      </c>
      <c r="IQ20" s="41" t="s">
        <v>21786</v>
      </c>
      <c r="IR20" s="41" t="s">
        <v>21787</v>
      </c>
      <c r="IS20" s="41" t="s">
        <v>21788</v>
      </c>
      <c r="IT20" s="41" t="s">
        <v>21701</v>
      </c>
      <c r="IU20" s="41" t="s">
        <v>21789</v>
      </c>
      <c r="IV20" s="41" t="s">
        <v>21789</v>
      </c>
      <c r="IW20" s="41" t="s">
        <v>21659</v>
      </c>
      <c r="IX20" s="41" t="s">
        <v>21790</v>
      </c>
      <c r="IY20" s="41" t="s">
        <v>21791</v>
      </c>
      <c r="IZ20" s="41" t="s">
        <v>21792</v>
      </c>
      <c r="JA20" s="41" t="s">
        <v>21793</v>
      </c>
      <c r="JB20" s="41" t="s">
        <v>9721</v>
      </c>
      <c r="JC20" s="41" t="s">
        <v>21794</v>
      </c>
      <c r="JD20" s="41" t="s">
        <v>21795</v>
      </c>
      <c r="JE20" s="41" t="s">
        <v>21796</v>
      </c>
      <c r="JF20" s="41" t="s">
        <v>21797</v>
      </c>
      <c r="JG20" s="41" t="s">
        <v>21798</v>
      </c>
      <c r="JH20" s="41" t="s">
        <v>21799</v>
      </c>
      <c r="JI20" s="41" t="s">
        <v>21800</v>
      </c>
      <c r="JJ20" s="41" t="s">
        <v>21801</v>
      </c>
      <c r="JK20" s="41" t="s">
        <v>21802</v>
      </c>
      <c r="JL20" s="41" t="s">
        <v>21803</v>
      </c>
      <c r="JM20" s="41" t="s">
        <v>21804</v>
      </c>
      <c r="JN20" s="41" t="s">
        <v>21805</v>
      </c>
      <c r="JO20" s="41" t="s">
        <v>21806</v>
      </c>
      <c r="JP20" s="41" t="s">
        <v>21807</v>
      </c>
      <c r="JQ20" s="41" t="s">
        <v>21807</v>
      </c>
      <c r="JR20" s="41" t="s">
        <v>21808</v>
      </c>
      <c r="JS20" s="41" t="s">
        <v>21809</v>
      </c>
      <c r="JT20" s="41" t="s">
        <v>21810</v>
      </c>
      <c r="JU20" s="41" t="s">
        <v>21811</v>
      </c>
      <c r="JV20" s="41" t="s">
        <v>21812</v>
      </c>
      <c r="JW20" s="41" t="s">
        <v>21813</v>
      </c>
      <c r="JX20" s="41" t="s">
        <v>21814</v>
      </c>
      <c r="JY20" s="41" t="s">
        <v>21815</v>
      </c>
      <c r="JZ20" s="41" t="s">
        <v>9744</v>
      </c>
      <c r="KA20" s="41" t="s">
        <v>21816</v>
      </c>
      <c r="KB20" s="41" t="s">
        <v>9746</v>
      </c>
      <c r="KC20" s="41" t="s">
        <v>21807</v>
      </c>
      <c r="KD20" s="41" t="s">
        <v>21817</v>
      </c>
      <c r="KE20" s="41" t="s">
        <v>21807</v>
      </c>
      <c r="KF20" s="41" t="s">
        <v>21818</v>
      </c>
      <c r="KG20" s="41" t="s">
        <v>21819</v>
      </c>
      <c r="KH20" s="41" t="s">
        <v>21820</v>
      </c>
      <c r="KI20" s="41" t="s">
        <v>21821</v>
      </c>
      <c r="KJ20" s="41" t="s">
        <v>21821</v>
      </c>
      <c r="KK20" s="41" t="s">
        <v>21822</v>
      </c>
      <c r="KL20" s="41" t="s">
        <v>21823</v>
      </c>
      <c r="KM20" s="41" t="s">
        <v>21824</v>
      </c>
      <c r="KN20" s="41" t="s">
        <v>21825</v>
      </c>
      <c r="KO20" s="41" t="s">
        <v>20323</v>
      </c>
      <c r="KP20" s="41" t="s">
        <v>21826</v>
      </c>
      <c r="KQ20" s="41" t="s">
        <v>21827</v>
      </c>
      <c r="KR20" s="41" t="s">
        <v>21828</v>
      </c>
      <c r="KS20" s="41" t="s">
        <v>21829</v>
      </c>
      <c r="KT20" s="41" t="s">
        <v>21830</v>
      </c>
      <c r="KU20" s="41" t="s">
        <v>21831</v>
      </c>
      <c r="KV20" s="41" t="s">
        <v>21832</v>
      </c>
      <c r="KW20" s="41" t="s">
        <v>21829</v>
      </c>
      <c r="KX20" s="41" t="s">
        <v>21833</v>
      </c>
      <c r="KY20" s="41" t="s">
        <v>21834</v>
      </c>
      <c r="KZ20" s="41" t="s">
        <v>21835</v>
      </c>
      <c r="LA20" s="41" t="s">
        <v>21681</v>
      </c>
      <c r="LB20" s="41" t="s">
        <v>21836</v>
      </c>
      <c r="LC20" s="41" t="s">
        <v>21837</v>
      </c>
      <c r="LD20" s="41" t="s">
        <v>21838</v>
      </c>
      <c r="LE20" s="41" t="s">
        <v>21839</v>
      </c>
      <c r="LF20" s="41" t="s">
        <v>21840</v>
      </c>
      <c r="LG20" s="41" t="s">
        <v>21722</v>
      </c>
      <c r="LH20" s="41" t="s">
        <v>21841</v>
      </c>
      <c r="LI20" s="41" t="s">
        <v>21842</v>
      </c>
      <c r="LJ20" s="41" t="s">
        <v>21843</v>
      </c>
      <c r="LK20" s="41" t="s">
        <v>21844</v>
      </c>
      <c r="LL20" s="41" t="s">
        <v>21703</v>
      </c>
      <c r="LM20" s="41" t="s">
        <v>21845</v>
      </c>
      <c r="LN20" s="41" t="s">
        <v>21637</v>
      </c>
      <c r="LO20" s="41" t="s">
        <v>21846</v>
      </c>
      <c r="LP20" s="41" t="s">
        <v>21846</v>
      </c>
      <c r="LQ20" s="41" t="s">
        <v>21847</v>
      </c>
      <c r="LR20" s="41" t="s">
        <v>21848</v>
      </c>
      <c r="LS20" s="41" t="s">
        <v>21849</v>
      </c>
      <c r="LT20" s="41" t="s">
        <v>21850</v>
      </c>
      <c r="LU20" s="41" t="s">
        <v>21851</v>
      </c>
      <c r="LV20" s="41" t="s">
        <v>21852</v>
      </c>
      <c r="LW20" s="41" t="s">
        <v>21853</v>
      </c>
      <c r="LX20" s="41" t="s">
        <v>21854</v>
      </c>
      <c r="LY20" s="41" t="s">
        <v>21855</v>
      </c>
      <c r="LZ20" s="41" t="s">
        <v>9786</v>
      </c>
      <c r="MA20" s="41" t="s">
        <v>21856</v>
      </c>
      <c r="MB20" s="41" t="s">
        <v>21857</v>
      </c>
      <c r="MC20" s="41" t="s">
        <v>9789</v>
      </c>
      <c r="MD20" s="41" t="s">
        <v>21858</v>
      </c>
      <c r="ME20" s="41" t="s">
        <v>21859</v>
      </c>
      <c r="MF20" s="41" t="s">
        <v>21840</v>
      </c>
      <c r="MG20" s="41" t="s">
        <v>21860</v>
      </c>
      <c r="MH20" s="41" t="s">
        <v>21861</v>
      </c>
      <c r="MI20" s="41" t="s">
        <v>21862</v>
      </c>
      <c r="MJ20" s="41" t="s">
        <v>21863</v>
      </c>
      <c r="MK20" s="41" t="s">
        <v>21864</v>
      </c>
      <c r="ML20" s="41" t="s">
        <v>21865</v>
      </c>
      <c r="MM20" s="41" t="s">
        <v>21866</v>
      </c>
      <c r="MN20" s="41" t="s">
        <v>21867</v>
      </c>
      <c r="MO20" s="41" t="s">
        <v>21868</v>
      </c>
      <c r="MP20" s="41" t="s">
        <v>21869</v>
      </c>
      <c r="MQ20" s="41" t="s">
        <v>21870</v>
      </c>
      <c r="MR20" s="41" t="s">
        <v>21871</v>
      </c>
      <c r="MS20" s="41" t="s">
        <v>21872</v>
      </c>
      <c r="MT20" s="41" t="s">
        <v>21873</v>
      </c>
      <c r="MU20" s="41" t="s">
        <v>21874</v>
      </c>
      <c r="MV20" s="41" t="s">
        <v>21875</v>
      </c>
      <c r="MW20" s="41" t="s">
        <v>21876</v>
      </c>
      <c r="MX20" s="41" t="s">
        <v>20178</v>
      </c>
      <c r="MY20" s="41" t="s">
        <v>9810</v>
      </c>
      <c r="MZ20" s="41" t="s">
        <v>21877</v>
      </c>
      <c r="NA20" s="41" t="s">
        <v>9812</v>
      </c>
      <c r="NB20" s="41" t="s">
        <v>21878</v>
      </c>
      <c r="NC20" s="41" t="s">
        <v>21879</v>
      </c>
      <c r="ND20" s="41" t="s">
        <v>9815</v>
      </c>
      <c r="NE20" s="41" t="s">
        <v>21880</v>
      </c>
    </row>
    <row r="21" spans="2:369" x14ac:dyDescent="0.25">
      <c r="B21" s="39" t="s">
        <v>393</v>
      </c>
      <c r="C21" s="41" t="s">
        <v>21881</v>
      </c>
      <c r="D21" s="41" t="s">
        <v>21882</v>
      </c>
      <c r="E21" s="41" t="s">
        <v>21883</v>
      </c>
      <c r="F21" s="41" t="s">
        <v>21883</v>
      </c>
      <c r="G21" s="41" t="s">
        <v>21884</v>
      </c>
      <c r="H21" s="41" t="s">
        <v>21885</v>
      </c>
      <c r="I21" s="41" t="s">
        <v>21886</v>
      </c>
      <c r="J21" s="41" t="s">
        <v>21887</v>
      </c>
      <c r="K21" s="41" t="s">
        <v>20381</v>
      </c>
      <c r="L21" s="41" t="s">
        <v>21888</v>
      </c>
      <c r="M21" s="41" t="s">
        <v>21889</v>
      </c>
      <c r="N21" s="41" t="s">
        <v>21890</v>
      </c>
      <c r="O21" s="41" t="s">
        <v>21891</v>
      </c>
      <c r="P21" s="41" t="s">
        <v>21891</v>
      </c>
      <c r="Q21" s="41" t="s">
        <v>21892</v>
      </c>
      <c r="R21" s="41" t="s">
        <v>21893</v>
      </c>
      <c r="S21" s="41" t="s">
        <v>21894</v>
      </c>
      <c r="T21" s="41" t="s">
        <v>21895</v>
      </c>
      <c r="U21" s="41" t="s">
        <v>21896</v>
      </c>
      <c r="V21" s="41" t="s">
        <v>21897</v>
      </c>
      <c r="W21" s="41" t="s">
        <v>21898</v>
      </c>
      <c r="X21" s="41" t="s">
        <v>21899</v>
      </c>
      <c r="Y21" s="41" t="s">
        <v>21900</v>
      </c>
      <c r="Z21" s="41" t="s">
        <v>21901</v>
      </c>
      <c r="AA21" s="41" t="s">
        <v>13221</v>
      </c>
      <c r="AB21" s="41" t="s">
        <v>13221</v>
      </c>
      <c r="AC21" s="41" t="s">
        <v>20393</v>
      </c>
      <c r="AD21" s="41" t="s">
        <v>20393</v>
      </c>
      <c r="AE21" s="41" t="s">
        <v>21902</v>
      </c>
      <c r="AF21" s="41" t="s">
        <v>21903</v>
      </c>
      <c r="AG21" s="41" t="s">
        <v>21904</v>
      </c>
      <c r="AH21" s="41" t="s">
        <v>21905</v>
      </c>
      <c r="AI21" s="41" t="s">
        <v>21906</v>
      </c>
      <c r="AJ21" s="41" t="s">
        <v>21907</v>
      </c>
      <c r="AK21" s="41" t="s">
        <v>21908</v>
      </c>
      <c r="AL21" s="41" t="s">
        <v>21909</v>
      </c>
      <c r="AM21" s="41" t="s">
        <v>21910</v>
      </c>
      <c r="AN21" s="41" t="s">
        <v>21911</v>
      </c>
      <c r="AO21" s="41" t="s">
        <v>21912</v>
      </c>
      <c r="AP21" s="41" t="s">
        <v>21913</v>
      </c>
      <c r="AQ21" s="41" t="s">
        <v>21914</v>
      </c>
      <c r="AR21" s="41" t="s">
        <v>21915</v>
      </c>
      <c r="AS21" s="41" t="s">
        <v>21916</v>
      </c>
      <c r="AT21" s="41" t="s">
        <v>21917</v>
      </c>
      <c r="AU21" s="41" t="s">
        <v>21918</v>
      </c>
      <c r="AV21" s="41" t="s">
        <v>21919</v>
      </c>
      <c r="AW21" s="41" t="s">
        <v>21920</v>
      </c>
      <c r="AX21" s="41" t="s">
        <v>21921</v>
      </c>
      <c r="AY21" s="41" t="s">
        <v>21922</v>
      </c>
      <c r="AZ21" s="41" t="s">
        <v>21923</v>
      </c>
      <c r="BA21" s="41" t="s">
        <v>21924</v>
      </c>
      <c r="BB21" s="41" t="s">
        <v>21925</v>
      </c>
      <c r="BC21" s="41" t="s">
        <v>21926</v>
      </c>
      <c r="BD21" s="41" t="s">
        <v>21927</v>
      </c>
      <c r="BE21" s="41" t="s">
        <v>21928</v>
      </c>
      <c r="BF21" s="41" t="s">
        <v>21929</v>
      </c>
      <c r="BG21" s="41" t="s">
        <v>21930</v>
      </c>
      <c r="BH21" s="41" t="s">
        <v>21931</v>
      </c>
      <c r="BI21" s="41" t="s">
        <v>21932</v>
      </c>
      <c r="BJ21" s="41" t="s">
        <v>21933</v>
      </c>
      <c r="BK21" s="41" t="s">
        <v>21934</v>
      </c>
      <c r="BL21" s="41" t="s">
        <v>21935</v>
      </c>
      <c r="BM21" s="41" t="s">
        <v>21936</v>
      </c>
      <c r="BN21" s="41" t="s">
        <v>21937</v>
      </c>
      <c r="BO21" s="41" t="s">
        <v>20410</v>
      </c>
      <c r="BP21" s="41" t="s">
        <v>21938</v>
      </c>
      <c r="BQ21" s="41" t="s">
        <v>21939</v>
      </c>
      <c r="BR21" s="41" t="s">
        <v>21940</v>
      </c>
      <c r="BS21" s="41" t="s">
        <v>21941</v>
      </c>
      <c r="BT21" s="41" t="s">
        <v>21942</v>
      </c>
      <c r="BU21" s="41" t="s">
        <v>21943</v>
      </c>
      <c r="BV21" s="41" t="s">
        <v>21944</v>
      </c>
      <c r="BW21" s="41" t="s">
        <v>21945</v>
      </c>
      <c r="BX21" s="41" t="s">
        <v>21946</v>
      </c>
      <c r="BY21" s="41" t="s">
        <v>21947</v>
      </c>
      <c r="BZ21" s="41" t="s">
        <v>21948</v>
      </c>
      <c r="CA21" s="41" t="s">
        <v>21949</v>
      </c>
      <c r="CB21" s="41" t="s">
        <v>21950</v>
      </c>
      <c r="CC21" s="41" t="s">
        <v>21951</v>
      </c>
      <c r="CD21" s="41" t="s">
        <v>21952</v>
      </c>
      <c r="CE21" s="41" t="s">
        <v>21951</v>
      </c>
      <c r="CF21" s="41" t="s">
        <v>21953</v>
      </c>
      <c r="CG21" s="41" t="s">
        <v>21954</v>
      </c>
      <c r="CH21" s="41" t="s">
        <v>21955</v>
      </c>
      <c r="CI21" s="41" t="s">
        <v>21956</v>
      </c>
      <c r="CJ21" s="41" t="s">
        <v>21954</v>
      </c>
      <c r="CK21" s="41" t="s">
        <v>21957</v>
      </c>
      <c r="CL21" s="41" t="s">
        <v>21958</v>
      </c>
      <c r="CM21" s="41" t="s">
        <v>21959</v>
      </c>
      <c r="CN21" s="41" t="s">
        <v>21960</v>
      </c>
      <c r="CO21" s="41" t="s">
        <v>21961</v>
      </c>
      <c r="CP21" s="41" t="s">
        <v>21962</v>
      </c>
      <c r="CQ21" s="41" t="s">
        <v>21963</v>
      </c>
      <c r="CR21" s="41" t="s">
        <v>21964</v>
      </c>
      <c r="CS21" s="41" t="s">
        <v>21965</v>
      </c>
      <c r="CT21" s="41" t="s">
        <v>21966</v>
      </c>
      <c r="CU21" s="41" t="s">
        <v>21967</v>
      </c>
      <c r="CV21" s="41" t="s">
        <v>21968</v>
      </c>
      <c r="CW21" s="41" t="s">
        <v>21969</v>
      </c>
      <c r="CX21" s="41" t="s">
        <v>21938</v>
      </c>
      <c r="CY21" s="41" t="s">
        <v>21970</v>
      </c>
      <c r="CZ21" s="41" t="s">
        <v>21971</v>
      </c>
      <c r="DA21" s="41" t="s">
        <v>21972</v>
      </c>
      <c r="DB21" s="41" t="s">
        <v>21973</v>
      </c>
      <c r="DC21" s="41" t="s">
        <v>21974</v>
      </c>
      <c r="DD21" s="41" t="s">
        <v>21975</v>
      </c>
      <c r="DE21" s="41" t="s">
        <v>21976</v>
      </c>
      <c r="DF21" s="41" t="s">
        <v>21977</v>
      </c>
      <c r="DG21" s="41" t="s">
        <v>21975</v>
      </c>
      <c r="DH21" s="41" t="s">
        <v>21974</v>
      </c>
      <c r="DI21" s="41" t="s">
        <v>21978</v>
      </c>
      <c r="DJ21" s="41" t="s">
        <v>21979</v>
      </c>
      <c r="DK21" s="41" t="s">
        <v>20470</v>
      </c>
      <c r="DL21" s="41" t="s">
        <v>21980</v>
      </c>
      <c r="DM21" s="41" t="s">
        <v>21981</v>
      </c>
      <c r="DN21" s="41" t="s">
        <v>21982</v>
      </c>
      <c r="DO21" s="41" t="s">
        <v>13302</v>
      </c>
      <c r="DP21" s="41" t="s">
        <v>21983</v>
      </c>
      <c r="DQ21" s="41" t="s">
        <v>21984</v>
      </c>
      <c r="DR21" s="41" t="s">
        <v>21985</v>
      </c>
      <c r="DS21" s="41" t="s">
        <v>21986</v>
      </c>
      <c r="DT21" s="41" t="s">
        <v>21967</v>
      </c>
      <c r="DU21" s="41" t="s">
        <v>21987</v>
      </c>
      <c r="DV21" s="41" t="s">
        <v>21988</v>
      </c>
      <c r="DW21" s="41" t="s">
        <v>21989</v>
      </c>
      <c r="DX21" s="41" t="s">
        <v>21990</v>
      </c>
      <c r="DY21" s="41" t="s">
        <v>21991</v>
      </c>
      <c r="DZ21" s="41" t="s">
        <v>13313</v>
      </c>
      <c r="EA21" s="41" t="s">
        <v>21992</v>
      </c>
      <c r="EB21" s="41" t="s">
        <v>21993</v>
      </c>
      <c r="EC21" s="41" t="s">
        <v>21994</v>
      </c>
      <c r="ED21" s="41" t="s">
        <v>21995</v>
      </c>
      <c r="EE21" s="41" t="s">
        <v>21996</v>
      </c>
      <c r="EF21" s="41" t="s">
        <v>21997</v>
      </c>
      <c r="EG21" s="41" t="s">
        <v>21998</v>
      </c>
      <c r="EH21" s="41" t="s">
        <v>21999</v>
      </c>
      <c r="EI21" s="41" t="s">
        <v>22000</v>
      </c>
      <c r="EJ21" s="41" t="s">
        <v>22001</v>
      </c>
      <c r="EK21" s="41" t="s">
        <v>22002</v>
      </c>
      <c r="EL21" s="41" t="s">
        <v>22003</v>
      </c>
      <c r="EM21" s="41" t="s">
        <v>22004</v>
      </c>
      <c r="EN21" s="41" t="s">
        <v>22005</v>
      </c>
      <c r="EO21" s="41" t="s">
        <v>13328</v>
      </c>
      <c r="EP21" s="41" t="s">
        <v>22006</v>
      </c>
      <c r="EQ21" s="41" t="s">
        <v>22007</v>
      </c>
      <c r="ER21" s="41" t="s">
        <v>22008</v>
      </c>
      <c r="ES21" s="41" t="s">
        <v>22009</v>
      </c>
      <c r="ET21" s="41" t="s">
        <v>22010</v>
      </c>
      <c r="EU21" s="41" t="s">
        <v>22011</v>
      </c>
      <c r="EV21" s="41" t="s">
        <v>22011</v>
      </c>
      <c r="EW21" s="41" t="s">
        <v>22012</v>
      </c>
      <c r="EX21" s="41" t="s">
        <v>22013</v>
      </c>
      <c r="EY21" s="41" t="s">
        <v>22014</v>
      </c>
      <c r="EZ21" s="41" t="s">
        <v>22015</v>
      </c>
      <c r="FA21" s="41" t="s">
        <v>22016</v>
      </c>
      <c r="FB21" s="41" t="s">
        <v>22017</v>
      </c>
      <c r="FC21" s="41" t="s">
        <v>22018</v>
      </c>
      <c r="FD21" s="41" t="s">
        <v>22019</v>
      </c>
      <c r="FE21" s="41" t="s">
        <v>22020</v>
      </c>
      <c r="FF21" s="41" t="s">
        <v>22021</v>
      </c>
      <c r="FG21" s="41" t="s">
        <v>22022</v>
      </c>
      <c r="FH21" s="41" t="s">
        <v>22023</v>
      </c>
      <c r="FI21" s="41" t="s">
        <v>13347</v>
      </c>
      <c r="FJ21" s="41" t="s">
        <v>13642</v>
      </c>
      <c r="FK21" s="41" t="s">
        <v>22024</v>
      </c>
      <c r="FL21" s="41" t="s">
        <v>13349</v>
      </c>
      <c r="FM21" s="41" t="s">
        <v>22025</v>
      </c>
      <c r="FN21" s="41" t="s">
        <v>22026</v>
      </c>
      <c r="FO21" s="41" t="s">
        <v>22027</v>
      </c>
      <c r="FP21" s="41" t="s">
        <v>13353</v>
      </c>
      <c r="FQ21" s="41" t="s">
        <v>22028</v>
      </c>
      <c r="FR21" s="41" t="s">
        <v>13355</v>
      </c>
      <c r="FS21" s="41" t="s">
        <v>13356</v>
      </c>
      <c r="FT21" s="41" t="s">
        <v>21941</v>
      </c>
      <c r="FU21" s="41" t="s">
        <v>13219</v>
      </c>
      <c r="FV21" s="41" t="s">
        <v>13359</v>
      </c>
      <c r="FW21" s="41" t="s">
        <v>20522</v>
      </c>
      <c r="FX21" s="41" t="s">
        <v>13302</v>
      </c>
      <c r="FY21" s="41" t="s">
        <v>22029</v>
      </c>
      <c r="FZ21" s="41" t="s">
        <v>21977</v>
      </c>
      <c r="GA21" s="41" t="s">
        <v>22030</v>
      </c>
      <c r="GB21" s="41" t="s">
        <v>22031</v>
      </c>
      <c r="GC21" s="41" t="s">
        <v>22032</v>
      </c>
      <c r="GD21" s="41" t="s">
        <v>22033</v>
      </c>
      <c r="GE21" s="41" t="s">
        <v>22034</v>
      </c>
      <c r="GF21" s="41" t="s">
        <v>22035</v>
      </c>
      <c r="GG21" s="41" t="s">
        <v>22036</v>
      </c>
      <c r="GH21" s="41" t="s">
        <v>22037</v>
      </c>
      <c r="GI21" s="41" t="s">
        <v>22038</v>
      </c>
      <c r="GJ21" s="41" t="s">
        <v>22039</v>
      </c>
      <c r="GK21" s="41" t="s">
        <v>22040</v>
      </c>
      <c r="GL21" s="41" t="s">
        <v>22041</v>
      </c>
      <c r="GM21" s="41" t="s">
        <v>22042</v>
      </c>
      <c r="GN21" s="41" t="s">
        <v>22043</v>
      </c>
      <c r="GO21" s="41" t="s">
        <v>22044</v>
      </c>
      <c r="GP21" s="41" t="s">
        <v>13355</v>
      </c>
      <c r="GQ21" s="41" t="s">
        <v>22045</v>
      </c>
      <c r="GR21" s="41" t="s">
        <v>22046</v>
      </c>
      <c r="GS21" s="41" t="s">
        <v>22047</v>
      </c>
      <c r="GT21" s="41" t="s">
        <v>22048</v>
      </c>
      <c r="GU21" s="41" t="s">
        <v>22049</v>
      </c>
      <c r="GV21" s="41" t="s">
        <v>22019</v>
      </c>
      <c r="GW21" s="41" t="s">
        <v>20529</v>
      </c>
      <c r="GX21" s="41" t="s">
        <v>22050</v>
      </c>
      <c r="GY21" s="41" t="s">
        <v>22051</v>
      </c>
      <c r="GZ21" s="41" t="s">
        <v>22052</v>
      </c>
      <c r="HA21" s="41" t="s">
        <v>22053</v>
      </c>
      <c r="HB21" s="41" t="s">
        <v>22054</v>
      </c>
      <c r="HC21" s="41" t="s">
        <v>20549</v>
      </c>
      <c r="HD21" s="41" t="s">
        <v>20549</v>
      </c>
      <c r="HE21" s="41" t="s">
        <v>22055</v>
      </c>
      <c r="HF21" s="41" t="s">
        <v>13386</v>
      </c>
      <c r="HG21" s="41" t="s">
        <v>22056</v>
      </c>
      <c r="HH21" s="41" t="s">
        <v>22057</v>
      </c>
      <c r="HI21" s="41" t="s">
        <v>22058</v>
      </c>
      <c r="HJ21" s="41" t="s">
        <v>22059</v>
      </c>
      <c r="HK21" s="41" t="s">
        <v>22060</v>
      </c>
      <c r="HL21" s="41" t="s">
        <v>22061</v>
      </c>
      <c r="HM21" s="41" t="s">
        <v>22062</v>
      </c>
      <c r="HN21" s="41" t="s">
        <v>22063</v>
      </c>
      <c r="HO21" s="41" t="s">
        <v>22064</v>
      </c>
      <c r="HP21" s="41" t="s">
        <v>22065</v>
      </c>
      <c r="HQ21" s="41" t="s">
        <v>22066</v>
      </c>
      <c r="HR21" s="41" t="s">
        <v>22067</v>
      </c>
      <c r="HS21" s="41" t="s">
        <v>22068</v>
      </c>
      <c r="HT21" s="41" t="s">
        <v>20561</v>
      </c>
      <c r="HU21" s="41" t="s">
        <v>20562</v>
      </c>
      <c r="HV21" s="41" t="s">
        <v>22069</v>
      </c>
      <c r="HW21" s="41" t="s">
        <v>22070</v>
      </c>
      <c r="HX21" s="41" t="s">
        <v>13313</v>
      </c>
      <c r="HY21" s="41" t="s">
        <v>22071</v>
      </c>
      <c r="HZ21" s="41" t="s">
        <v>22072</v>
      </c>
      <c r="IA21" s="41" t="s">
        <v>22073</v>
      </c>
      <c r="IB21" s="41" t="s">
        <v>22074</v>
      </c>
      <c r="IC21" s="41" t="s">
        <v>22075</v>
      </c>
      <c r="ID21" s="41" t="s">
        <v>22076</v>
      </c>
      <c r="IE21" s="41" t="s">
        <v>21982</v>
      </c>
      <c r="IF21" s="41" t="s">
        <v>22077</v>
      </c>
      <c r="IG21" s="41" t="s">
        <v>13697</v>
      </c>
      <c r="IH21" s="41" t="s">
        <v>22078</v>
      </c>
      <c r="II21" s="41" t="s">
        <v>22079</v>
      </c>
      <c r="IJ21" s="41" t="s">
        <v>21983</v>
      </c>
      <c r="IK21" s="41" t="s">
        <v>13411</v>
      </c>
      <c r="IL21" s="41" t="s">
        <v>22080</v>
      </c>
      <c r="IM21" s="41" t="s">
        <v>21983</v>
      </c>
      <c r="IN21" s="41" t="s">
        <v>22081</v>
      </c>
      <c r="IO21" s="41" t="s">
        <v>22082</v>
      </c>
      <c r="IP21" s="41" t="s">
        <v>22083</v>
      </c>
      <c r="IQ21" s="41" t="s">
        <v>22084</v>
      </c>
      <c r="IR21" s="41" t="s">
        <v>22085</v>
      </c>
      <c r="IS21" s="41" t="s">
        <v>22086</v>
      </c>
      <c r="IT21" s="41" t="s">
        <v>22087</v>
      </c>
      <c r="IU21" s="41" t="s">
        <v>22088</v>
      </c>
      <c r="IV21" s="41" t="s">
        <v>22088</v>
      </c>
      <c r="IW21" s="41" t="s">
        <v>21962</v>
      </c>
      <c r="IX21" s="41" t="s">
        <v>22089</v>
      </c>
      <c r="IY21" s="41" t="s">
        <v>22090</v>
      </c>
      <c r="IZ21" s="41" t="s">
        <v>22091</v>
      </c>
      <c r="JA21" s="41" t="s">
        <v>22092</v>
      </c>
      <c r="JB21" s="41" t="s">
        <v>13422</v>
      </c>
      <c r="JC21" s="41" t="s">
        <v>22093</v>
      </c>
      <c r="JD21" s="41" t="s">
        <v>22094</v>
      </c>
      <c r="JE21" s="41" t="s">
        <v>22095</v>
      </c>
      <c r="JF21" s="41" t="s">
        <v>22096</v>
      </c>
      <c r="JG21" s="41" t="s">
        <v>22097</v>
      </c>
      <c r="JH21" s="41" t="s">
        <v>22098</v>
      </c>
      <c r="JI21" s="41" t="s">
        <v>22099</v>
      </c>
      <c r="JJ21" s="41" t="s">
        <v>22100</v>
      </c>
      <c r="JK21" s="41" t="s">
        <v>22101</v>
      </c>
      <c r="JL21" s="41" t="s">
        <v>22102</v>
      </c>
      <c r="JM21" s="41" t="s">
        <v>22103</v>
      </c>
      <c r="JN21" s="41" t="s">
        <v>22104</v>
      </c>
      <c r="JO21" s="41" t="s">
        <v>22105</v>
      </c>
      <c r="JP21" s="41" t="s">
        <v>22106</v>
      </c>
      <c r="JQ21" s="41" t="s">
        <v>22106</v>
      </c>
      <c r="JR21" s="41" t="s">
        <v>22107</v>
      </c>
      <c r="JS21" s="41" t="s">
        <v>22108</v>
      </c>
      <c r="JT21" s="41" t="s">
        <v>22109</v>
      </c>
      <c r="JU21" s="41" t="s">
        <v>22110</v>
      </c>
      <c r="JV21" s="41" t="s">
        <v>22111</v>
      </c>
      <c r="JW21" s="41" t="s">
        <v>22112</v>
      </c>
      <c r="JX21" s="41" t="s">
        <v>13443</v>
      </c>
      <c r="JY21" s="41" t="s">
        <v>22113</v>
      </c>
      <c r="JZ21" s="41" t="s">
        <v>13445</v>
      </c>
      <c r="KA21" s="41" t="s">
        <v>22114</v>
      </c>
      <c r="KB21" s="41" t="s">
        <v>22115</v>
      </c>
      <c r="KC21" s="41" t="s">
        <v>22106</v>
      </c>
      <c r="KD21" s="41" t="s">
        <v>22116</v>
      </c>
      <c r="KE21" s="41" t="s">
        <v>22106</v>
      </c>
      <c r="KF21" s="41" t="s">
        <v>22117</v>
      </c>
      <c r="KG21" s="41" t="s">
        <v>22118</v>
      </c>
      <c r="KH21" s="41" t="s">
        <v>22119</v>
      </c>
      <c r="KI21" s="41" t="s">
        <v>22120</v>
      </c>
      <c r="KJ21" s="41" t="s">
        <v>22120</v>
      </c>
      <c r="KK21" s="41" t="s">
        <v>22121</v>
      </c>
      <c r="KL21" s="41" t="s">
        <v>22122</v>
      </c>
      <c r="KM21" s="41" t="s">
        <v>22123</v>
      </c>
      <c r="KN21" s="41" t="s">
        <v>22124</v>
      </c>
      <c r="KO21" s="41" t="s">
        <v>20618</v>
      </c>
      <c r="KP21" s="41" t="s">
        <v>22125</v>
      </c>
      <c r="KQ21" s="41" t="s">
        <v>22126</v>
      </c>
      <c r="KR21" s="41" t="s">
        <v>22127</v>
      </c>
      <c r="KS21" s="41" t="s">
        <v>22128</v>
      </c>
      <c r="KT21" s="41" t="s">
        <v>22129</v>
      </c>
      <c r="KU21" s="41" t="s">
        <v>22130</v>
      </c>
      <c r="KV21" s="41" t="s">
        <v>22131</v>
      </c>
      <c r="KW21" s="41" t="s">
        <v>22128</v>
      </c>
      <c r="KX21" s="41" t="s">
        <v>22132</v>
      </c>
      <c r="KY21" s="41" t="s">
        <v>20627</v>
      </c>
      <c r="KZ21" s="41" t="s">
        <v>13466</v>
      </c>
      <c r="LA21" s="41" t="s">
        <v>21984</v>
      </c>
      <c r="LB21" s="41" t="s">
        <v>22133</v>
      </c>
      <c r="LC21" s="41" t="s">
        <v>13468</v>
      </c>
      <c r="LD21" s="41" t="s">
        <v>22134</v>
      </c>
      <c r="LE21" s="41" t="s">
        <v>22135</v>
      </c>
      <c r="LF21" s="41" t="s">
        <v>22136</v>
      </c>
      <c r="LG21" s="41" t="s">
        <v>22024</v>
      </c>
      <c r="LH21" s="41" t="s">
        <v>22137</v>
      </c>
      <c r="LI21" s="41" t="s">
        <v>22138</v>
      </c>
      <c r="LJ21" s="41" t="s">
        <v>22139</v>
      </c>
      <c r="LK21" s="41" t="s">
        <v>22140</v>
      </c>
      <c r="LL21" s="41" t="s">
        <v>22006</v>
      </c>
      <c r="LM21" s="41" t="s">
        <v>22141</v>
      </c>
      <c r="LN21" s="41" t="s">
        <v>21939</v>
      </c>
      <c r="LO21" s="41" t="s">
        <v>22142</v>
      </c>
      <c r="LP21" s="41" t="s">
        <v>22142</v>
      </c>
      <c r="LQ21" s="41" t="s">
        <v>22143</v>
      </c>
      <c r="LR21" s="41" t="s">
        <v>22144</v>
      </c>
      <c r="LS21" s="41" t="s">
        <v>22145</v>
      </c>
      <c r="LT21" s="41" t="s">
        <v>20640</v>
      </c>
      <c r="LU21" s="41" t="s">
        <v>22146</v>
      </c>
      <c r="LV21" s="41" t="s">
        <v>22147</v>
      </c>
      <c r="LW21" s="41" t="s">
        <v>22148</v>
      </c>
      <c r="LX21" s="41" t="s">
        <v>22149</v>
      </c>
      <c r="LY21" s="41" t="s">
        <v>22150</v>
      </c>
      <c r="LZ21" s="41" t="s">
        <v>13483</v>
      </c>
      <c r="MA21" s="41" t="s">
        <v>22151</v>
      </c>
      <c r="MB21" s="41" t="s">
        <v>22152</v>
      </c>
      <c r="MC21" s="41" t="s">
        <v>13486</v>
      </c>
      <c r="MD21" s="41" t="s">
        <v>22153</v>
      </c>
      <c r="ME21" s="41" t="s">
        <v>22154</v>
      </c>
      <c r="MF21" s="41" t="s">
        <v>22136</v>
      </c>
      <c r="MG21" s="41" t="s">
        <v>22155</v>
      </c>
      <c r="MH21" s="41" t="s">
        <v>22156</v>
      </c>
      <c r="MI21" s="41" t="s">
        <v>22157</v>
      </c>
      <c r="MJ21" s="41" t="s">
        <v>22158</v>
      </c>
      <c r="MK21" s="41" t="s">
        <v>22159</v>
      </c>
      <c r="ML21" s="41" t="s">
        <v>22160</v>
      </c>
      <c r="MM21" s="41" t="s">
        <v>22161</v>
      </c>
      <c r="MN21" s="41" t="s">
        <v>22162</v>
      </c>
      <c r="MO21" s="41" t="s">
        <v>22163</v>
      </c>
      <c r="MP21" s="41" t="s">
        <v>22164</v>
      </c>
      <c r="MQ21" s="41" t="s">
        <v>22165</v>
      </c>
      <c r="MR21" s="41" t="s">
        <v>22166</v>
      </c>
      <c r="MS21" s="41" t="s">
        <v>22167</v>
      </c>
      <c r="MT21" s="41" t="s">
        <v>22168</v>
      </c>
      <c r="MU21" s="41" t="s">
        <v>22169</v>
      </c>
      <c r="MV21" s="41" t="s">
        <v>13505</v>
      </c>
      <c r="MW21" s="41" t="s">
        <v>22170</v>
      </c>
      <c r="MX21" s="41" t="s">
        <v>22171</v>
      </c>
      <c r="MY21" s="41" t="s">
        <v>13237</v>
      </c>
      <c r="MZ21" s="41" t="s">
        <v>20392</v>
      </c>
      <c r="NA21" s="41" t="s">
        <v>13506</v>
      </c>
      <c r="NB21" s="41" t="s">
        <v>22172</v>
      </c>
      <c r="NC21" s="41" t="s">
        <v>22173</v>
      </c>
      <c r="ND21" s="41" t="s">
        <v>13509</v>
      </c>
      <c r="NE21" s="41" t="s">
        <v>22174</v>
      </c>
    </row>
    <row r="22" spans="2:369" x14ac:dyDescent="0.25">
      <c r="B22" s="39" t="s">
        <v>394</v>
      </c>
      <c r="C22" s="41" t="s">
        <v>22175</v>
      </c>
      <c r="D22" s="41" t="s">
        <v>22176</v>
      </c>
      <c r="E22" s="41" t="s">
        <v>22177</v>
      </c>
      <c r="F22" s="41" t="s">
        <v>22177</v>
      </c>
      <c r="G22" s="41" t="s">
        <v>22178</v>
      </c>
      <c r="H22" s="41" t="s">
        <v>22179</v>
      </c>
      <c r="I22" s="41" t="s">
        <v>22180</v>
      </c>
      <c r="J22" s="41" t="s">
        <v>22181</v>
      </c>
      <c r="K22" s="41" t="s">
        <v>20678</v>
      </c>
      <c r="L22" s="41" t="s">
        <v>22182</v>
      </c>
      <c r="M22" s="41" t="s">
        <v>22183</v>
      </c>
      <c r="N22" s="41" t="s">
        <v>22184</v>
      </c>
      <c r="O22" s="41" t="s">
        <v>22185</v>
      </c>
      <c r="P22" s="41" t="s">
        <v>22185</v>
      </c>
      <c r="Q22" s="41" t="s">
        <v>22186</v>
      </c>
      <c r="R22" s="41" t="s">
        <v>22187</v>
      </c>
      <c r="S22" s="41" t="s">
        <v>22188</v>
      </c>
      <c r="T22" s="41" t="s">
        <v>22189</v>
      </c>
      <c r="U22" s="41" t="s">
        <v>22190</v>
      </c>
      <c r="V22" s="41" t="s">
        <v>22191</v>
      </c>
      <c r="W22" s="41" t="s">
        <v>22192</v>
      </c>
      <c r="X22" s="41" t="s">
        <v>22193</v>
      </c>
      <c r="Y22" s="41" t="s">
        <v>22194</v>
      </c>
      <c r="Z22" s="41" t="s">
        <v>22195</v>
      </c>
      <c r="AA22" s="41" t="s">
        <v>16538</v>
      </c>
      <c r="AB22" s="41" t="s">
        <v>16538</v>
      </c>
      <c r="AC22" s="41" t="s">
        <v>16835</v>
      </c>
      <c r="AD22" s="41" t="s">
        <v>16835</v>
      </c>
      <c r="AE22" s="41" t="s">
        <v>22196</v>
      </c>
      <c r="AF22" s="41" t="s">
        <v>22197</v>
      </c>
      <c r="AG22" s="41" t="s">
        <v>22198</v>
      </c>
      <c r="AH22" s="41" t="s">
        <v>22199</v>
      </c>
      <c r="AI22" s="41" t="s">
        <v>22200</v>
      </c>
      <c r="AJ22" s="41" t="s">
        <v>20827</v>
      </c>
      <c r="AK22" s="41" t="s">
        <v>22201</v>
      </c>
      <c r="AL22" s="41" t="s">
        <v>22202</v>
      </c>
      <c r="AM22" s="41" t="s">
        <v>22203</v>
      </c>
      <c r="AN22" s="41" t="s">
        <v>22204</v>
      </c>
      <c r="AO22" s="41" t="s">
        <v>22205</v>
      </c>
      <c r="AP22" s="41" t="s">
        <v>16990</v>
      </c>
      <c r="AQ22" s="41" t="s">
        <v>22206</v>
      </c>
      <c r="AR22" s="41" t="s">
        <v>22207</v>
      </c>
      <c r="AS22" s="41" t="s">
        <v>22208</v>
      </c>
      <c r="AT22" s="41" t="s">
        <v>22209</v>
      </c>
      <c r="AU22" s="41" t="s">
        <v>16690</v>
      </c>
      <c r="AV22" s="41" t="s">
        <v>22210</v>
      </c>
      <c r="AW22" s="41" t="s">
        <v>16831</v>
      </c>
      <c r="AX22" s="41" t="s">
        <v>22211</v>
      </c>
      <c r="AY22" s="41" t="s">
        <v>22212</v>
      </c>
      <c r="AZ22" s="41" t="s">
        <v>22213</v>
      </c>
      <c r="BA22" s="41" t="s">
        <v>20711</v>
      </c>
      <c r="BB22" s="41" t="s">
        <v>20704</v>
      </c>
      <c r="BC22" s="41" t="s">
        <v>22214</v>
      </c>
      <c r="BD22" s="41" t="s">
        <v>22215</v>
      </c>
      <c r="BE22" s="41" t="s">
        <v>22216</v>
      </c>
      <c r="BF22" s="41" t="s">
        <v>22217</v>
      </c>
      <c r="BG22" s="41" t="s">
        <v>22218</v>
      </c>
      <c r="BH22" s="41" t="s">
        <v>22219</v>
      </c>
      <c r="BI22" s="41" t="s">
        <v>22220</v>
      </c>
      <c r="BJ22" s="41" t="s">
        <v>22221</v>
      </c>
      <c r="BK22" s="41" t="s">
        <v>22222</v>
      </c>
      <c r="BL22" s="41" t="s">
        <v>22223</v>
      </c>
      <c r="BM22" s="41" t="s">
        <v>22224</v>
      </c>
      <c r="BN22" s="41" t="s">
        <v>22225</v>
      </c>
      <c r="BO22" s="41" t="s">
        <v>22226</v>
      </c>
      <c r="BP22" s="41" t="s">
        <v>22205</v>
      </c>
      <c r="BQ22" s="41" t="s">
        <v>22227</v>
      </c>
      <c r="BR22" s="41" t="s">
        <v>22228</v>
      </c>
      <c r="BS22" s="41" t="s">
        <v>22229</v>
      </c>
      <c r="BT22" s="41" t="s">
        <v>22230</v>
      </c>
      <c r="BU22" s="41" t="s">
        <v>22231</v>
      </c>
      <c r="BV22" s="41" t="s">
        <v>22232</v>
      </c>
      <c r="BW22" s="41" t="s">
        <v>22233</v>
      </c>
      <c r="BX22" s="41" t="s">
        <v>22234</v>
      </c>
      <c r="BY22" s="41" t="s">
        <v>22235</v>
      </c>
      <c r="BZ22" s="41" t="s">
        <v>22236</v>
      </c>
      <c r="CA22" s="41" t="s">
        <v>22237</v>
      </c>
      <c r="CB22" s="41" t="s">
        <v>22238</v>
      </c>
      <c r="CC22" s="41" t="s">
        <v>22239</v>
      </c>
      <c r="CD22" s="41" t="s">
        <v>22240</v>
      </c>
      <c r="CE22" s="41" t="s">
        <v>22239</v>
      </c>
      <c r="CF22" s="41" t="s">
        <v>22241</v>
      </c>
      <c r="CG22" s="41" t="s">
        <v>22242</v>
      </c>
      <c r="CH22" s="41" t="s">
        <v>22243</v>
      </c>
      <c r="CI22" s="41" t="s">
        <v>22244</v>
      </c>
      <c r="CJ22" s="41" t="s">
        <v>22242</v>
      </c>
      <c r="CK22" s="41" t="s">
        <v>22245</v>
      </c>
      <c r="CL22" s="41" t="s">
        <v>22246</v>
      </c>
      <c r="CM22" s="41" t="s">
        <v>22247</v>
      </c>
      <c r="CN22" s="41" t="s">
        <v>22248</v>
      </c>
      <c r="CO22" s="41" t="s">
        <v>22249</v>
      </c>
      <c r="CP22" s="41" t="s">
        <v>22250</v>
      </c>
      <c r="CQ22" s="41" t="s">
        <v>22251</v>
      </c>
      <c r="CR22" s="41" t="s">
        <v>22252</v>
      </c>
      <c r="CS22" s="41" t="s">
        <v>22253</v>
      </c>
      <c r="CT22" s="41" t="s">
        <v>22254</v>
      </c>
      <c r="CU22" s="41" t="s">
        <v>22255</v>
      </c>
      <c r="CV22" s="41" t="s">
        <v>22256</v>
      </c>
      <c r="CW22" s="41" t="s">
        <v>22257</v>
      </c>
      <c r="CX22" s="41" t="s">
        <v>22205</v>
      </c>
      <c r="CY22" s="41" t="s">
        <v>22258</v>
      </c>
      <c r="CZ22" s="41" t="s">
        <v>22259</v>
      </c>
      <c r="DA22" s="41" t="s">
        <v>22260</v>
      </c>
      <c r="DB22" s="41" t="s">
        <v>22261</v>
      </c>
      <c r="DC22" s="41" t="s">
        <v>22262</v>
      </c>
      <c r="DD22" s="41" t="s">
        <v>22263</v>
      </c>
      <c r="DE22" s="41" t="s">
        <v>20963</v>
      </c>
      <c r="DF22" s="41" t="s">
        <v>22210</v>
      </c>
      <c r="DG22" s="41" t="s">
        <v>22263</v>
      </c>
      <c r="DH22" s="41" t="s">
        <v>22262</v>
      </c>
      <c r="DI22" s="41" t="s">
        <v>22264</v>
      </c>
      <c r="DJ22" s="41" t="s">
        <v>22265</v>
      </c>
      <c r="DK22" s="41" t="s">
        <v>20765</v>
      </c>
      <c r="DL22" s="41" t="s">
        <v>22266</v>
      </c>
      <c r="DM22" s="41" t="s">
        <v>22267</v>
      </c>
      <c r="DN22" s="41" t="s">
        <v>22268</v>
      </c>
      <c r="DO22" s="41" t="s">
        <v>16619</v>
      </c>
      <c r="DP22" s="41" t="s">
        <v>22269</v>
      </c>
      <c r="DQ22" s="41" t="s">
        <v>22270</v>
      </c>
      <c r="DR22" s="41" t="s">
        <v>22271</v>
      </c>
      <c r="DS22" s="41" t="s">
        <v>22272</v>
      </c>
      <c r="DT22" s="41" t="s">
        <v>22273</v>
      </c>
      <c r="DU22" s="41" t="s">
        <v>22274</v>
      </c>
      <c r="DV22" s="41" t="s">
        <v>22275</v>
      </c>
      <c r="DW22" s="41" t="s">
        <v>22276</v>
      </c>
      <c r="DX22" s="41" t="s">
        <v>22277</v>
      </c>
      <c r="DY22" s="41" t="s">
        <v>22278</v>
      </c>
      <c r="DZ22" s="41" t="s">
        <v>16630</v>
      </c>
      <c r="EA22" s="41" t="s">
        <v>22279</v>
      </c>
      <c r="EB22" s="41" t="s">
        <v>22280</v>
      </c>
      <c r="EC22" s="41" t="s">
        <v>22281</v>
      </c>
      <c r="ED22" s="41" t="s">
        <v>16859</v>
      </c>
      <c r="EE22" s="41" t="s">
        <v>22282</v>
      </c>
      <c r="EF22" s="41" t="s">
        <v>22283</v>
      </c>
      <c r="EG22" s="41" t="s">
        <v>22284</v>
      </c>
      <c r="EH22" s="41" t="s">
        <v>22285</v>
      </c>
      <c r="EI22" s="41" t="s">
        <v>22286</v>
      </c>
      <c r="EJ22" s="41" t="s">
        <v>22287</v>
      </c>
      <c r="EK22" s="41" t="s">
        <v>22288</v>
      </c>
      <c r="EL22" s="41" t="s">
        <v>22289</v>
      </c>
      <c r="EM22" s="41" t="s">
        <v>22290</v>
      </c>
      <c r="EN22" s="41" t="s">
        <v>22291</v>
      </c>
      <c r="EO22" s="41" t="s">
        <v>16643</v>
      </c>
      <c r="EP22" s="41" t="s">
        <v>22292</v>
      </c>
      <c r="EQ22" s="41" t="s">
        <v>22293</v>
      </c>
      <c r="ER22" s="41" t="s">
        <v>22294</v>
      </c>
      <c r="ES22" s="41" t="s">
        <v>22295</v>
      </c>
      <c r="ET22" s="41" t="s">
        <v>22296</v>
      </c>
      <c r="EU22" s="41" t="s">
        <v>22297</v>
      </c>
      <c r="EV22" s="41" t="s">
        <v>22297</v>
      </c>
      <c r="EW22" s="41" t="s">
        <v>22298</v>
      </c>
      <c r="EX22" s="41" t="s">
        <v>22299</v>
      </c>
      <c r="EY22" s="41" t="s">
        <v>22300</v>
      </c>
      <c r="EZ22" s="41" t="s">
        <v>22301</v>
      </c>
      <c r="FA22" s="41" t="s">
        <v>22302</v>
      </c>
      <c r="FB22" s="41" t="s">
        <v>22303</v>
      </c>
      <c r="FC22" s="41" t="s">
        <v>22304</v>
      </c>
      <c r="FD22" s="41" t="s">
        <v>22305</v>
      </c>
      <c r="FE22" s="41" t="s">
        <v>22306</v>
      </c>
      <c r="FF22" s="41" t="s">
        <v>22307</v>
      </c>
      <c r="FG22" s="41" t="s">
        <v>22308</v>
      </c>
      <c r="FH22" s="41" t="s">
        <v>22309</v>
      </c>
      <c r="FI22" s="41" t="s">
        <v>16661</v>
      </c>
      <c r="FJ22" s="41" t="s">
        <v>16952</v>
      </c>
      <c r="FK22" s="41" t="s">
        <v>22310</v>
      </c>
      <c r="FL22" s="41" t="s">
        <v>16663</v>
      </c>
      <c r="FM22" s="41" t="s">
        <v>22311</v>
      </c>
      <c r="FN22" s="41" t="s">
        <v>22312</v>
      </c>
      <c r="FO22" s="41" t="s">
        <v>22313</v>
      </c>
      <c r="FP22" s="41" t="s">
        <v>16667</v>
      </c>
      <c r="FQ22" s="41" t="s">
        <v>22314</v>
      </c>
      <c r="FR22" s="41" t="s">
        <v>16669</v>
      </c>
      <c r="FS22" s="41" t="s">
        <v>16958</v>
      </c>
      <c r="FT22" s="41" t="s">
        <v>22315</v>
      </c>
      <c r="FU22" s="41" t="s">
        <v>22316</v>
      </c>
      <c r="FV22" s="41" t="s">
        <v>16672</v>
      </c>
      <c r="FW22" s="41" t="s">
        <v>16961</v>
      </c>
      <c r="FX22" s="41" t="s">
        <v>16619</v>
      </c>
      <c r="FY22" s="41" t="s">
        <v>22317</v>
      </c>
      <c r="FZ22" s="41" t="s">
        <v>22318</v>
      </c>
      <c r="GA22" s="41" t="s">
        <v>22319</v>
      </c>
      <c r="GB22" s="41" t="s">
        <v>22320</v>
      </c>
      <c r="GC22" s="41" t="s">
        <v>22321</v>
      </c>
      <c r="GD22" s="41" t="s">
        <v>22322</v>
      </c>
      <c r="GE22" s="41" t="s">
        <v>22323</v>
      </c>
      <c r="GF22" s="41" t="s">
        <v>22324</v>
      </c>
      <c r="GG22" s="41" t="s">
        <v>22325</v>
      </c>
      <c r="GH22" s="41" t="s">
        <v>22326</v>
      </c>
      <c r="GI22" s="41" t="s">
        <v>22327</v>
      </c>
      <c r="GJ22" s="41" t="s">
        <v>22321</v>
      </c>
      <c r="GK22" s="41" t="s">
        <v>22328</v>
      </c>
      <c r="GL22" s="41" t="s">
        <v>22329</v>
      </c>
      <c r="GM22" s="41" t="s">
        <v>20700</v>
      </c>
      <c r="GN22" s="41" t="s">
        <v>22330</v>
      </c>
      <c r="GO22" s="41" t="s">
        <v>22331</v>
      </c>
      <c r="GP22" s="41" t="s">
        <v>16669</v>
      </c>
      <c r="GQ22" s="41" t="s">
        <v>22332</v>
      </c>
      <c r="GR22" s="41" t="s">
        <v>22333</v>
      </c>
      <c r="GS22" s="41" t="s">
        <v>22334</v>
      </c>
      <c r="GT22" s="41" t="s">
        <v>20835</v>
      </c>
      <c r="GU22" s="41" t="s">
        <v>22335</v>
      </c>
      <c r="GV22" s="41" t="s">
        <v>22305</v>
      </c>
      <c r="GW22" s="41" t="s">
        <v>22336</v>
      </c>
      <c r="GX22" s="41" t="s">
        <v>22337</v>
      </c>
      <c r="GY22" s="41" t="s">
        <v>22338</v>
      </c>
      <c r="GZ22" s="41" t="s">
        <v>22339</v>
      </c>
      <c r="HA22" s="41" t="s">
        <v>22340</v>
      </c>
      <c r="HB22" s="41" t="s">
        <v>22341</v>
      </c>
      <c r="HC22" s="41" t="s">
        <v>20842</v>
      </c>
      <c r="HD22" s="41" t="s">
        <v>20842</v>
      </c>
      <c r="HE22" s="41" t="s">
        <v>22342</v>
      </c>
      <c r="HF22" s="41" t="s">
        <v>16989</v>
      </c>
      <c r="HG22" s="41" t="s">
        <v>20701</v>
      </c>
      <c r="HH22" s="41" t="s">
        <v>22343</v>
      </c>
      <c r="HI22" s="41" t="s">
        <v>22344</v>
      </c>
      <c r="HJ22" s="41" t="s">
        <v>22345</v>
      </c>
      <c r="HK22" s="41" t="s">
        <v>22346</v>
      </c>
      <c r="HL22" s="41" t="s">
        <v>22347</v>
      </c>
      <c r="HM22" s="41" t="s">
        <v>22348</v>
      </c>
      <c r="HN22" s="41" t="s">
        <v>22349</v>
      </c>
      <c r="HO22" s="41" t="s">
        <v>22350</v>
      </c>
      <c r="HP22" s="41" t="s">
        <v>22351</v>
      </c>
      <c r="HQ22" s="41" t="s">
        <v>22352</v>
      </c>
      <c r="HR22" s="41" t="s">
        <v>22353</v>
      </c>
      <c r="HS22" s="41" t="s">
        <v>22354</v>
      </c>
      <c r="HT22" s="41" t="s">
        <v>20854</v>
      </c>
      <c r="HU22" s="41" t="s">
        <v>20855</v>
      </c>
      <c r="HV22" s="41" t="s">
        <v>22355</v>
      </c>
      <c r="HW22" s="41" t="s">
        <v>22356</v>
      </c>
      <c r="HX22" s="41" t="s">
        <v>16630</v>
      </c>
      <c r="HY22" s="41" t="s">
        <v>22357</v>
      </c>
      <c r="HZ22" s="41" t="s">
        <v>22358</v>
      </c>
      <c r="IA22" s="41" t="s">
        <v>22359</v>
      </c>
      <c r="IB22" s="41" t="s">
        <v>22360</v>
      </c>
      <c r="IC22" s="41" t="s">
        <v>22361</v>
      </c>
      <c r="ID22" s="41" t="s">
        <v>22362</v>
      </c>
      <c r="IE22" s="41" t="s">
        <v>22268</v>
      </c>
      <c r="IF22" s="41" t="s">
        <v>22363</v>
      </c>
      <c r="IG22" s="41" t="s">
        <v>16720</v>
      </c>
      <c r="IH22" s="41" t="s">
        <v>22364</v>
      </c>
      <c r="II22" s="41" t="s">
        <v>22365</v>
      </c>
      <c r="IJ22" s="41" t="s">
        <v>22269</v>
      </c>
      <c r="IK22" s="41" t="s">
        <v>17014</v>
      </c>
      <c r="IL22" s="41" t="s">
        <v>22366</v>
      </c>
      <c r="IM22" s="41" t="s">
        <v>22269</v>
      </c>
      <c r="IN22" s="41" t="s">
        <v>22367</v>
      </c>
      <c r="IO22" s="41" t="s">
        <v>22368</v>
      </c>
      <c r="IP22" s="41" t="s">
        <v>22369</v>
      </c>
      <c r="IQ22" s="41" t="s">
        <v>22370</v>
      </c>
      <c r="IR22" s="41" t="s">
        <v>22371</v>
      </c>
      <c r="IS22" s="41" t="s">
        <v>22372</v>
      </c>
      <c r="IT22" s="41" t="s">
        <v>22373</v>
      </c>
      <c r="IU22" s="41" t="s">
        <v>22374</v>
      </c>
      <c r="IV22" s="41" t="s">
        <v>22374</v>
      </c>
      <c r="IW22" s="41" t="s">
        <v>22250</v>
      </c>
      <c r="IX22" s="41" t="s">
        <v>22375</v>
      </c>
      <c r="IY22" s="41" t="s">
        <v>22376</v>
      </c>
      <c r="IZ22" s="41" t="s">
        <v>22377</v>
      </c>
      <c r="JA22" s="41" t="s">
        <v>22378</v>
      </c>
      <c r="JB22" s="41" t="s">
        <v>16732</v>
      </c>
      <c r="JC22" s="41" t="s">
        <v>22379</v>
      </c>
      <c r="JD22" s="41" t="s">
        <v>22380</v>
      </c>
      <c r="JE22" s="41" t="s">
        <v>22381</v>
      </c>
      <c r="JF22" s="41" t="s">
        <v>22382</v>
      </c>
      <c r="JG22" s="41" t="s">
        <v>22383</v>
      </c>
      <c r="JH22" s="41" t="s">
        <v>22384</v>
      </c>
      <c r="JI22" s="41" t="s">
        <v>22385</v>
      </c>
      <c r="JJ22" s="41" t="s">
        <v>22386</v>
      </c>
      <c r="JK22" s="41" t="s">
        <v>22387</v>
      </c>
      <c r="JL22" s="41" t="s">
        <v>22388</v>
      </c>
      <c r="JM22" s="41" t="s">
        <v>22389</v>
      </c>
      <c r="JN22" s="41" t="s">
        <v>22390</v>
      </c>
      <c r="JO22" s="41" t="s">
        <v>22391</v>
      </c>
      <c r="JP22" s="41" t="s">
        <v>22392</v>
      </c>
      <c r="JQ22" s="41" t="s">
        <v>22392</v>
      </c>
      <c r="JR22" s="41" t="s">
        <v>22393</v>
      </c>
      <c r="JS22" s="41" t="s">
        <v>22394</v>
      </c>
      <c r="JT22" s="41" t="s">
        <v>22395</v>
      </c>
      <c r="JU22" s="41" t="s">
        <v>22396</v>
      </c>
      <c r="JV22" s="41" t="s">
        <v>22397</v>
      </c>
      <c r="JW22" s="41" t="s">
        <v>22398</v>
      </c>
      <c r="JX22" s="41" t="s">
        <v>16751</v>
      </c>
      <c r="JY22" s="41" t="s">
        <v>22399</v>
      </c>
      <c r="JZ22" s="41" t="s">
        <v>16753</v>
      </c>
      <c r="KA22" s="41" t="s">
        <v>22400</v>
      </c>
      <c r="KB22" s="41" t="s">
        <v>22401</v>
      </c>
      <c r="KC22" s="41" t="s">
        <v>22402</v>
      </c>
      <c r="KD22" s="41" t="s">
        <v>22403</v>
      </c>
      <c r="KE22" s="41" t="s">
        <v>22402</v>
      </c>
      <c r="KF22" s="41" t="s">
        <v>22404</v>
      </c>
      <c r="KG22" s="41" t="s">
        <v>22405</v>
      </c>
      <c r="KH22" s="41" t="s">
        <v>22406</v>
      </c>
      <c r="KI22" s="41" t="s">
        <v>22407</v>
      </c>
      <c r="KJ22" s="41" t="s">
        <v>22407</v>
      </c>
      <c r="KK22" s="41" t="s">
        <v>22408</v>
      </c>
      <c r="KL22" s="41" t="s">
        <v>22409</v>
      </c>
      <c r="KM22" s="41" t="s">
        <v>22410</v>
      </c>
      <c r="KN22" s="41" t="s">
        <v>22411</v>
      </c>
      <c r="KO22" s="41" t="s">
        <v>20912</v>
      </c>
      <c r="KP22" s="41" t="s">
        <v>22412</v>
      </c>
      <c r="KQ22" s="41" t="s">
        <v>22413</v>
      </c>
      <c r="KR22" s="41" t="s">
        <v>22414</v>
      </c>
      <c r="KS22" s="41" t="s">
        <v>22415</v>
      </c>
      <c r="KT22" s="41" t="s">
        <v>22416</v>
      </c>
      <c r="KU22" s="41" t="s">
        <v>22417</v>
      </c>
      <c r="KV22" s="41" t="s">
        <v>22418</v>
      </c>
      <c r="KW22" s="41" t="s">
        <v>22415</v>
      </c>
      <c r="KX22" s="41" t="s">
        <v>22419</v>
      </c>
      <c r="KY22" s="41" t="s">
        <v>22420</v>
      </c>
      <c r="KZ22" s="41" t="s">
        <v>22421</v>
      </c>
      <c r="LA22" s="41" t="s">
        <v>22270</v>
      </c>
      <c r="LB22" s="41" t="s">
        <v>22422</v>
      </c>
      <c r="LC22" s="41" t="s">
        <v>22423</v>
      </c>
      <c r="LD22" s="41" t="s">
        <v>22424</v>
      </c>
      <c r="LE22" s="41" t="s">
        <v>22425</v>
      </c>
      <c r="LF22" s="41" t="s">
        <v>22426</v>
      </c>
      <c r="LG22" s="41" t="s">
        <v>22310</v>
      </c>
      <c r="LH22" s="41" t="s">
        <v>22427</v>
      </c>
      <c r="LI22" s="41" t="s">
        <v>22428</v>
      </c>
      <c r="LJ22" s="41" t="s">
        <v>22429</v>
      </c>
      <c r="LK22" s="41" t="s">
        <v>22430</v>
      </c>
      <c r="LL22" s="41" t="s">
        <v>22292</v>
      </c>
      <c r="LM22" s="41" t="s">
        <v>22431</v>
      </c>
      <c r="LN22" s="41" t="s">
        <v>22227</v>
      </c>
      <c r="LO22" s="41" t="s">
        <v>22432</v>
      </c>
      <c r="LP22" s="41" t="s">
        <v>22432</v>
      </c>
      <c r="LQ22" s="41" t="s">
        <v>22433</v>
      </c>
      <c r="LR22" s="41" t="s">
        <v>22434</v>
      </c>
      <c r="LS22" s="41" t="s">
        <v>22435</v>
      </c>
      <c r="LT22" s="41" t="s">
        <v>22436</v>
      </c>
      <c r="LU22" s="41" t="s">
        <v>22437</v>
      </c>
      <c r="LV22" s="41" t="s">
        <v>22438</v>
      </c>
      <c r="LW22" s="41" t="s">
        <v>22439</v>
      </c>
      <c r="LX22" s="41" t="s">
        <v>22440</v>
      </c>
      <c r="LY22" s="41" t="s">
        <v>22441</v>
      </c>
      <c r="LZ22" s="41" t="s">
        <v>16786</v>
      </c>
      <c r="MA22" s="41" t="s">
        <v>22442</v>
      </c>
      <c r="MB22" s="41" t="s">
        <v>22443</v>
      </c>
      <c r="MC22" s="41" t="s">
        <v>17088</v>
      </c>
      <c r="MD22" s="41" t="s">
        <v>22444</v>
      </c>
      <c r="ME22" s="41" t="s">
        <v>22445</v>
      </c>
      <c r="MF22" s="41" t="s">
        <v>22426</v>
      </c>
      <c r="MG22" s="41" t="s">
        <v>22446</v>
      </c>
      <c r="MH22" s="41" t="s">
        <v>22447</v>
      </c>
      <c r="MI22" s="41" t="s">
        <v>22448</v>
      </c>
      <c r="MJ22" s="41" t="s">
        <v>22449</v>
      </c>
      <c r="MK22" s="41" t="s">
        <v>22450</v>
      </c>
      <c r="ML22" s="41" t="s">
        <v>22451</v>
      </c>
      <c r="MM22" s="41" t="s">
        <v>22452</v>
      </c>
      <c r="MN22" s="41" t="s">
        <v>22453</v>
      </c>
      <c r="MO22" s="41" t="s">
        <v>22454</v>
      </c>
      <c r="MP22" s="41" t="s">
        <v>22455</v>
      </c>
      <c r="MQ22" s="41" t="s">
        <v>22456</v>
      </c>
      <c r="MR22" s="41" t="s">
        <v>22457</v>
      </c>
      <c r="MS22" s="41" t="s">
        <v>22458</v>
      </c>
      <c r="MT22" s="41" t="s">
        <v>22459</v>
      </c>
      <c r="MU22" s="41" t="s">
        <v>22460</v>
      </c>
      <c r="MV22" s="41" t="s">
        <v>22461</v>
      </c>
      <c r="MW22" s="41" t="s">
        <v>22462</v>
      </c>
      <c r="MX22" s="41" t="s">
        <v>22463</v>
      </c>
      <c r="MY22" s="41" t="s">
        <v>16808</v>
      </c>
      <c r="MZ22" s="41" t="s">
        <v>20963</v>
      </c>
      <c r="NA22" s="41" t="s">
        <v>16810</v>
      </c>
      <c r="NB22" s="41" t="s">
        <v>22464</v>
      </c>
      <c r="NC22" s="41" t="s">
        <v>22465</v>
      </c>
      <c r="ND22" s="41" t="s">
        <v>16813</v>
      </c>
      <c r="NE22" s="41" t="s">
        <v>22466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22467</v>
      </c>
      <c r="D24" s="28" t="s">
        <v>22468</v>
      </c>
      <c r="E24" s="28" t="s">
        <v>22469</v>
      </c>
      <c r="F24" s="28" t="s">
        <v>22469</v>
      </c>
      <c r="G24" s="28" t="s">
        <v>22470</v>
      </c>
      <c r="H24" s="28" t="s">
        <v>22471</v>
      </c>
      <c r="I24" s="28" t="s">
        <v>22472</v>
      </c>
      <c r="J24" s="28" t="s">
        <v>22473</v>
      </c>
      <c r="K24" s="28" t="s">
        <v>19485</v>
      </c>
      <c r="L24" s="28" t="s">
        <v>22474</v>
      </c>
      <c r="M24" s="28" t="s">
        <v>22475</v>
      </c>
      <c r="N24" s="28" t="s">
        <v>22476</v>
      </c>
      <c r="O24" s="28" t="s">
        <v>22477</v>
      </c>
      <c r="P24" s="28" t="s">
        <v>22477</v>
      </c>
      <c r="Q24" s="28" t="s">
        <v>22478</v>
      </c>
      <c r="R24" s="28" t="s">
        <v>1723</v>
      </c>
      <c r="S24" s="28" t="s">
        <v>1724</v>
      </c>
      <c r="T24" s="28" t="s">
        <v>1725</v>
      </c>
      <c r="U24" s="28" t="s">
        <v>22479</v>
      </c>
      <c r="V24" s="28" t="s">
        <v>22480</v>
      </c>
      <c r="W24" s="28" t="s">
        <v>22481</v>
      </c>
      <c r="X24" s="28" t="s">
        <v>22482</v>
      </c>
      <c r="Y24" s="28" t="s">
        <v>22483</v>
      </c>
      <c r="Z24" s="28" t="s">
        <v>22484</v>
      </c>
      <c r="AA24" s="28" t="s">
        <v>22485</v>
      </c>
      <c r="AB24" s="28" t="s">
        <v>22485</v>
      </c>
      <c r="AC24" s="28" t="s">
        <v>22486</v>
      </c>
      <c r="AD24" s="28" t="s">
        <v>22486</v>
      </c>
      <c r="AE24" s="28" t="s">
        <v>22487</v>
      </c>
      <c r="AF24" s="28" t="s">
        <v>22488</v>
      </c>
      <c r="AG24" s="28" t="s">
        <v>22489</v>
      </c>
      <c r="AH24" s="28" t="s">
        <v>22490</v>
      </c>
      <c r="AI24" s="28" t="s">
        <v>19503</v>
      </c>
      <c r="AJ24" s="28" t="s">
        <v>22491</v>
      </c>
      <c r="AK24" s="28" t="s">
        <v>22492</v>
      </c>
      <c r="AL24" s="28" t="s">
        <v>22493</v>
      </c>
      <c r="AM24" s="28" t="s">
        <v>1901</v>
      </c>
      <c r="AN24" s="28" t="s">
        <v>22494</v>
      </c>
      <c r="AO24" s="28" t="s">
        <v>22495</v>
      </c>
      <c r="AP24" s="28" t="s">
        <v>22495</v>
      </c>
      <c r="AQ24" s="28" t="s">
        <v>22496</v>
      </c>
      <c r="AR24" s="28" t="s">
        <v>22497</v>
      </c>
      <c r="AS24" s="28" t="s">
        <v>22498</v>
      </c>
      <c r="AT24" s="28" t="s">
        <v>22499</v>
      </c>
      <c r="AU24" s="28" t="s">
        <v>22500</v>
      </c>
      <c r="AV24" s="28" t="s">
        <v>1751</v>
      </c>
      <c r="AW24" s="28" t="s">
        <v>22501</v>
      </c>
      <c r="AX24" s="28" t="s">
        <v>22502</v>
      </c>
      <c r="AY24" s="28" t="s">
        <v>22503</v>
      </c>
      <c r="AZ24" s="28" t="s">
        <v>22504</v>
      </c>
      <c r="BA24" s="28" t="s">
        <v>22505</v>
      </c>
      <c r="BB24" s="28" t="s">
        <v>22506</v>
      </c>
      <c r="BC24" s="28" t="s">
        <v>22507</v>
      </c>
      <c r="BD24" s="28" t="s">
        <v>22508</v>
      </c>
      <c r="BE24" s="28" t="s">
        <v>22509</v>
      </c>
      <c r="BF24" s="28" t="s">
        <v>22510</v>
      </c>
      <c r="BG24" s="28" t="s">
        <v>22511</v>
      </c>
      <c r="BH24" s="28" t="s">
        <v>22512</v>
      </c>
      <c r="BI24" s="28" t="s">
        <v>22513</v>
      </c>
      <c r="BJ24" s="28" t="s">
        <v>22514</v>
      </c>
      <c r="BK24" s="28" t="s">
        <v>22515</v>
      </c>
      <c r="BL24" s="28" t="s">
        <v>22516</v>
      </c>
      <c r="BM24" s="28" t="s">
        <v>22517</v>
      </c>
      <c r="BN24" s="28" t="s">
        <v>22518</v>
      </c>
      <c r="BO24" s="28" t="s">
        <v>1751</v>
      </c>
      <c r="BP24" s="28" t="s">
        <v>22519</v>
      </c>
      <c r="BQ24" s="28" t="s">
        <v>22520</v>
      </c>
      <c r="BR24" s="28" t="s">
        <v>22521</v>
      </c>
      <c r="BS24" s="28" t="s">
        <v>22522</v>
      </c>
      <c r="BT24" s="28" t="s">
        <v>22523</v>
      </c>
      <c r="BU24" s="28" t="s">
        <v>22524</v>
      </c>
      <c r="BV24" s="28" t="s">
        <v>22525</v>
      </c>
      <c r="BW24" s="28" t="s">
        <v>22526</v>
      </c>
      <c r="BX24" s="28" t="s">
        <v>22527</v>
      </c>
      <c r="BY24" s="28" t="s">
        <v>22528</v>
      </c>
      <c r="BZ24" s="28" t="s">
        <v>22529</v>
      </c>
      <c r="CA24" s="28" t="s">
        <v>22530</v>
      </c>
      <c r="CB24" s="28" t="s">
        <v>22531</v>
      </c>
      <c r="CC24" s="28" t="s">
        <v>22532</v>
      </c>
      <c r="CD24" s="28" t="s">
        <v>22533</v>
      </c>
      <c r="CE24" s="28" t="s">
        <v>22532</v>
      </c>
      <c r="CF24" s="28" t="s">
        <v>22534</v>
      </c>
      <c r="CG24" s="28" t="s">
        <v>22534</v>
      </c>
      <c r="CH24" s="28" t="s">
        <v>22535</v>
      </c>
      <c r="CI24" s="28" t="s">
        <v>22536</v>
      </c>
      <c r="CJ24" s="28" t="s">
        <v>22534</v>
      </c>
      <c r="CK24" s="28" t="s">
        <v>22537</v>
      </c>
      <c r="CL24" s="28" t="s">
        <v>22538</v>
      </c>
      <c r="CM24" s="28" t="s">
        <v>22539</v>
      </c>
      <c r="CN24" s="28" t="s">
        <v>22540</v>
      </c>
      <c r="CO24" s="28" t="s">
        <v>22541</v>
      </c>
      <c r="CP24" s="28" t="s">
        <v>22542</v>
      </c>
      <c r="CQ24" s="28" t="s">
        <v>22543</v>
      </c>
      <c r="CR24" s="28" t="s">
        <v>22544</v>
      </c>
      <c r="CS24" s="28" t="s">
        <v>22545</v>
      </c>
      <c r="CT24" s="28" t="s">
        <v>22546</v>
      </c>
      <c r="CU24" s="28" t="s">
        <v>22547</v>
      </c>
      <c r="CV24" s="28" t="s">
        <v>22548</v>
      </c>
      <c r="CW24" s="28" t="s">
        <v>22549</v>
      </c>
      <c r="CX24" s="28" t="s">
        <v>22519</v>
      </c>
      <c r="CY24" s="28" t="s">
        <v>22550</v>
      </c>
      <c r="CZ24" s="28" t="s">
        <v>22551</v>
      </c>
      <c r="DA24" s="28" t="s">
        <v>22552</v>
      </c>
      <c r="DB24" s="28" t="s">
        <v>1870</v>
      </c>
      <c r="DC24" s="28" t="s">
        <v>1724</v>
      </c>
      <c r="DD24" s="28" t="s">
        <v>1805</v>
      </c>
      <c r="DE24" s="28" t="s">
        <v>22553</v>
      </c>
      <c r="DF24" s="28" t="s">
        <v>22554</v>
      </c>
      <c r="DG24" s="28" t="s">
        <v>1805</v>
      </c>
      <c r="DH24" s="28" t="s">
        <v>1724</v>
      </c>
      <c r="DI24" s="28" t="s">
        <v>22555</v>
      </c>
      <c r="DJ24" s="28" t="s">
        <v>22556</v>
      </c>
      <c r="DK24" s="28" t="s">
        <v>19574</v>
      </c>
      <c r="DL24" s="28" t="s">
        <v>22557</v>
      </c>
      <c r="DM24" s="28" t="s">
        <v>22558</v>
      </c>
      <c r="DN24" s="28" t="s">
        <v>22559</v>
      </c>
      <c r="DO24" s="28" t="s">
        <v>22560</v>
      </c>
      <c r="DP24" s="28" t="s">
        <v>22561</v>
      </c>
      <c r="DQ24" s="28" t="s">
        <v>22562</v>
      </c>
      <c r="DR24" s="28" t="s">
        <v>22563</v>
      </c>
      <c r="DS24" s="28" t="s">
        <v>22564</v>
      </c>
      <c r="DT24" s="28" t="s">
        <v>22547</v>
      </c>
      <c r="DU24" s="28" t="s">
        <v>22565</v>
      </c>
      <c r="DV24" s="28" t="s">
        <v>22566</v>
      </c>
      <c r="DW24" s="28" t="s">
        <v>22567</v>
      </c>
      <c r="DX24" s="28" t="s">
        <v>22568</v>
      </c>
      <c r="DY24" s="28" t="s">
        <v>22569</v>
      </c>
      <c r="DZ24" s="28" t="s">
        <v>22570</v>
      </c>
      <c r="EA24" s="28" t="s">
        <v>22571</v>
      </c>
      <c r="EB24" s="28" t="s">
        <v>22572</v>
      </c>
      <c r="EC24" s="28" t="s">
        <v>22573</v>
      </c>
      <c r="ED24" s="28" t="s">
        <v>22574</v>
      </c>
      <c r="EE24" s="28" t="s">
        <v>22575</v>
      </c>
      <c r="EF24" s="28" t="s">
        <v>22576</v>
      </c>
      <c r="EG24" s="28" t="s">
        <v>22577</v>
      </c>
      <c r="EH24" s="28" t="s">
        <v>22578</v>
      </c>
      <c r="EI24" s="28" t="s">
        <v>22579</v>
      </c>
      <c r="EJ24" s="28" t="s">
        <v>22580</v>
      </c>
      <c r="EK24" s="28" t="s">
        <v>22581</v>
      </c>
      <c r="EL24" s="28" t="s">
        <v>22582</v>
      </c>
      <c r="EM24" s="28" t="s">
        <v>22583</v>
      </c>
      <c r="EN24" s="28" t="s">
        <v>22584</v>
      </c>
      <c r="EO24" s="28" t="s">
        <v>22585</v>
      </c>
      <c r="EP24" s="28" t="s">
        <v>22586</v>
      </c>
      <c r="EQ24" s="28" t="s">
        <v>22587</v>
      </c>
      <c r="ER24" s="28" t="s">
        <v>22588</v>
      </c>
      <c r="ES24" s="28" t="s">
        <v>22589</v>
      </c>
      <c r="ET24" s="28" t="s">
        <v>22590</v>
      </c>
      <c r="EU24" s="28" t="s">
        <v>22591</v>
      </c>
      <c r="EV24" s="28" t="s">
        <v>22591</v>
      </c>
      <c r="EW24" s="28" t="s">
        <v>22592</v>
      </c>
      <c r="EX24" s="28" t="s">
        <v>22593</v>
      </c>
      <c r="EY24" s="28" t="s">
        <v>22594</v>
      </c>
      <c r="EZ24" s="28" t="s">
        <v>22595</v>
      </c>
      <c r="FA24" s="28" t="s">
        <v>22596</v>
      </c>
      <c r="FB24" s="28" t="s">
        <v>22597</v>
      </c>
      <c r="FC24" s="28" t="s">
        <v>1852</v>
      </c>
      <c r="FD24" s="28" t="s">
        <v>22598</v>
      </c>
      <c r="FE24" s="28" t="s">
        <v>22599</v>
      </c>
      <c r="FF24" s="28" t="s">
        <v>22600</v>
      </c>
      <c r="FG24" s="28" t="s">
        <v>22601</v>
      </c>
      <c r="FH24" s="28" t="s">
        <v>22602</v>
      </c>
      <c r="FI24" s="28" t="s">
        <v>1858</v>
      </c>
      <c r="FJ24" s="28" t="s">
        <v>22603</v>
      </c>
      <c r="FK24" s="28" t="s">
        <v>22604</v>
      </c>
      <c r="FL24" s="28" t="s">
        <v>22605</v>
      </c>
      <c r="FM24" s="28" t="s">
        <v>22606</v>
      </c>
      <c r="FN24" s="28" t="s">
        <v>22607</v>
      </c>
      <c r="FO24" s="28" t="s">
        <v>22608</v>
      </c>
      <c r="FP24" s="28" t="s">
        <v>22609</v>
      </c>
      <c r="FQ24" s="28" t="s">
        <v>22610</v>
      </c>
      <c r="FR24" s="28" t="s">
        <v>1867</v>
      </c>
      <c r="FS24" s="28" t="s">
        <v>22611</v>
      </c>
      <c r="FT24" s="28" t="s">
        <v>1748</v>
      </c>
      <c r="FU24" s="28" t="s">
        <v>19520</v>
      </c>
      <c r="FV24" s="28" t="s">
        <v>1871</v>
      </c>
      <c r="FW24" s="28" t="s">
        <v>22485</v>
      </c>
      <c r="FX24" s="28" t="s">
        <v>22560</v>
      </c>
      <c r="FY24" s="28" t="s">
        <v>22612</v>
      </c>
      <c r="FZ24" s="28" t="s">
        <v>22613</v>
      </c>
      <c r="GA24" s="28" t="s">
        <v>22614</v>
      </c>
      <c r="GB24" s="28" t="s">
        <v>22615</v>
      </c>
      <c r="GC24" s="28" t="s">
        <v>22616</v>
      </c>
      <c r="GD24" s="28" t="s">
        <v>22617</v>
      </c>
      <c r="GE24" s="28" t="s">
        <v>22618</v>
      </c>
      <c r="GF24" s="28" t="s">
        <v>22619</v>
      </c>
      <c r="GG24" s="28" t="s">
        <v>22620</v>
      </c>
      <c r="GH24" s="28" t="s">
        <v>22621</v>
      </c>
      <c r="GI24" s="28" t="s">
        <v>22622</v>
      </c>
      <c r="GJ24" s="28" t="s">
        <v>22616</v>
      </c>
      <c r="GK24" s="28" t="s">
        <v>22623</v>
      </c>
      <c r="GL24" s="28" t="s">
        <v>22624</v>
      </c>
      <c r="GM24" s="28" t="s">
        <v>22625</v>
      </c>
      <c r="GN24" s="28" t="s">
        <v>22626</v>
      </c>
      <c r="GO24" s="28" t="s">
        <v>22627</v>
      </c>
      <c r="GP24" s="28" t="s">
        <v>1867</v>
      </c>
      <c r="GQ24" s="28" t="s">
        <v>22628</v>
      </c>
      <c r="GR24" s="28" t="s">
        <v>22629</v>
      </c>
      <c r="GS24" s="28" t="s">
        <v>22630</v>
      </c>
      <c r="GT24" s="28" t="s">
        <v>22611</v>
      </c>
      <c r="GU24" s="28" t="s">
        <v>22618</v>
      </c>
      <c r="GV24" s="28" t="s">
        <v>22598</v>
      </c>
      <c r="GW24" s="28" t="s">
        <v>22631</v>
      </c>
      <c r="GX24" s="28" t="s">
        <v>22632</v>
      </c>
      <c r="GY24" s="28" t="s">
        <v>22633</v>
      </c>
      <c r="GZ24" s="28" t="s">
        <v>22634</v>
      </c>
      <c r="HA24" s="28" t="s">
        <v>19657</v>
      </c>
      <c r="HB24" s="28" t="s">
        <v>22635</v>
      </c>
      <c r="HC24" s="28" t="s">
        <v>1898</v>
      </c>
      <c r="HD24" s="28" t="s">
        <v>1898</v>
      </c>
      <c r="HE24" s="28" t="s">
        <v>22636</v>
      </c>
      <c r="HF24" s="28" t="s">
        <v>1900</v>
      </c>
      <c r="HG24" s="28" t="s">
        <v>22545</v>
      </c>
      <c r="HH24" s="28" t="s">
        <v>22637</v>
      </c>
      <c r="HI24" s="28" t="s">
        <v>22638</v>
      </c>
      <c r="HJ24" s="28" t="s">
        <v>22639</v>
      </c>
      <c r="HK24" s="28" t="s">
        <v>1904</v>
      </c>
      <c r="HL24" s="28" t="s">
        <v>1905</v>
      </c>
      <c r="HM24" s="28" t="s">
        <v>22640</v>
      </c>
      <c r="HN24" s="28" t="s">
        <v>22641</v>
      </c>
      <c r="HO24" s="28" t="s">
        <v>22642</v>
      </c>
      <c r="HP24" s="28" t="s">
        <v>22643</v>
      </c>
      <c r="HQ24" s="28" t="s">
        <v>22644</v>
      </c>
      <c r="HR24" s="28" t="s">
        <v>22645</v>
      </c>
      <c r="HS24" s="28" t="s">
        <v>22646</v>
      </c>
      <c r="HT24" s="28" t="s">
        <v>22647</v>
      </c>
      <c r="HU24" s="28" t="s">
        <v>22648</v>
      </c>
      <c r="HV24" s="28" t="s">
        <v>22649</v>
      </c>
      <c r="HW24" s="28" t="s">
        <v>22650</v>
      </c>
      <c r="HX24" s="28" t="s">
        <v>22570</v>
      </c>
      <c r="HY24" s="28" t="s">
        <v>22651</v>
      </c>
      <c r="HZ24" s="28" t="s">
        <v>22652</v>
      </c>
      <c r="IA24" s="28" t="s">
        <v>22653</v>
      </c>
      <c r="IB24" s="28" t="s">
        <v>22654</v>
      </c>
      <c r="IC24" s="28" t="s">
        <v>22655</v>
      </c>
      <c r="ID24" s="28" t="s">
        <v>22656</v>
      </c>
      <c r="IE24" s="28" t="s">
        <v>22559</v>
      </c>
      <c r="IF24" s="28" t="s">
        <v>22657</v>
      </c>
      <c r="IG24" s="28" t="s">
        <v>22658</v>
      </c>
      <c r="IH24" s="28" t="s">
        <v>22659</v>
      </c>
      <c r="II24" s="28" t="s">
        <v>22660</v>
      </c>
      <c r="IJ24" s="28" t="s">
        <v>22561</v>
      </c>
      <c r="IK24" s="28" t="s">
        <v>22661</v>
      </c>
      <c r="IL24" s="28" t="s">
        <v>22662</v>
      </c>
      <c r="IM24" s="28" t="s">
        <v>22561</v>
      </c>
      <c r="IN24" s="28" t="s">
        <v>22663</v>
      </c>
      <c r="IO24" s="28" t="s">
        <v>22664</v>
      </c>
      <c r="IP24" s="28" t="s">
        <v>22665</v>
      </c>
      <c r="IQ24" s="28" t="s">
        <v>1932</v>
      </c>
      <c r="IR24" s="28" t="s">
        <v>22666</v>
      </c>
      <c r="IS24" s="28" t="s">
        <v>22667</v>
      </c>
      <c r="IT24" s="28" t="s">
        <v>22582</v>
      </c>
      <c r="IU24" s="28" t="s">
        <v>22668</v>
      </c>
      <c r="IV24" s="28" t="s">
        <v>22668</v>
      </c>
      <c r="IW24" s="28" t="s">
        <v>22542</v>
      </c>
      <c r="IX24" s="28" t="s">
        <v>22669</v>
      </c>
      <c r="IY24" s="28" t="s">
        <v>22670</v>
      </c>
      <c r="IZ24" s="28" t="s">
        <v>22671</v>
      </c>
      <c r="JA24" s="28" t="s">
        <v>22672</v>
      </c>
      <c r="JB24" s="28" t="s">
        <v>22673</v>
      </c>
      <c r="JC24" s="28" t="s">
        <v>22674</v>
      </c>
      <c r="JD24" s="28" t="s">
        <v>22675</v>
      </c>
      <c r="JE24" s="28" t="s">
        <v>22676</v>
      </c>
      <c r="JF24" s="28" t="s">
        <v>22677</v>
      </c>
      <c r="JG24" s="28" t="s">
        <v>22678</v>
      </c>
      <c r="JH24" s="28" t="s">
        <v>22679</v>
      </c>
      <c r="JI24" s="28" t="s">
        <v>22680</v>
      </c>
      <c r="JJ24" s="28" t="s">
        <v>22681</v>
      </c>
      <c r="JK24" s="28" t="s">
        <v>22682</v>
      </c>
      <c r="JL24" s="28" t="s">
        <v>22683</v>
      </c>
      <c r="JM24" s="28" t="s">
        <v>22684</v>
      </c>
      <c r="JN24" s="28" t="s">
        <v>22685</v>
      </c>
      <c r="JO24" s="28" t="s">
        <v>22686</v>
      </c>
      <c r="JP24" s="28" t="s">
        <v>22687</v>
      </c>
      <c r="JQ24" s="28" t="s">
        <v>22687</v>
      </c>
      <c r="JR24" s="28" t="s">
        <v>22688</v>
      </c>
      <c r="JS24" s="28" t="s">
        <v>22689</v>
      </c>
      <c r="JT24" s="28" t="s">
        <v>22690</v>
      </c>
      <c r="JU24" s="28" t="s">
        <v>22691</v>
      </c>
      <c r="JV24" s="28" t="s">
        <v>22692</v>
      </c>
      <c r="JW24" s="28" t="s">
        <v>22693</v>
      </c>
      <c r="JX24" s="28" t="s">
        <v>22694</v>
      </c>
      <c r="JY24" s="28" t="s">
        <v>22695</v>
      </c>
      <c r="JZ24" s="28" t="s">
        <v>22696</v>
      </c>
      <c r="KA24" s="28" t="s">
        <v>22697</v>
      </c>
      <c r="KB24" s="28" t="s">
        <v>22698</v>
      </c>
      <c r="KC24" s="28" t="s">
        <v>22699</v>
      </c>
      <c r="KD24" s="28" t="s">
        <v>22700</v>
      </c>
      <c r="KE24" s="28" t="s">
        <v>22687</v>
      </c>
      <c r="KF24" s="28" t="s">
        <v>22701</v>
      </c>
      <c r="KG24" s="28" t="s">
        <v>22702</v>
      </c>
      <c r="KH24" s="28" t="s">
        <v>22703</v>
      </c>
      <c r="KI24" s="28" t="s">
        <v>22704</v>
      </c>
      <c r="KJ24" s="28" t="s">
        <v>22704</v>
      </c>
      <c r="KK24" s="28" t="s">
        <v>22705</v>
      </c>
      <c r="KL24" s="28" t="s">
        <v>22706</v>
      </c>
      <c r="KM24" s="28" t="s">
        <v>22707</v>
      </c>
      <c r="KN24" s="28" t="s">
        <v>22708</v>
      </c>
      <c r="KO24" s="28" t="s">
        <v>22709</v>
      </c>
      <c r="KP24" s="28" t="s">
        <v>22710</v>
      </c>
      <c r="KQ24" s="28" t="s">
        <v>22711</v>
      </c>
      <c r="KR24" s="28" t="s">
        <v>22712</v>
      </c>
      <c r="KS24" s="28" t="s">
        <v>22713</v>
      </c>
      <c r="KT24" s="28" t="s">
        <v>22714</v>
      </c>
      <c r="KU24" s="28" t="s">
        <v>22715</v>
      </c>
      <c r="KV24" s="28" t="s">
        <v>22716</v>
      </c>
      <c r="KW24" s="28" t="s">
        <v>22713</v>
      </c>
      <c r="KX24" s="28" t="s">
        <v>22717</v>
      </c>
      <c r="KY24" s="28" t="s">
        <v>22718</v>
      </c>
      <c r="KZ24" s="28" t="s">
        <v>22719</v>
      </c>
      <c r="LA24" s="28" t="s">
        <v>22562</v>
      </c>
      <c r="LB24" s="28" t="s">
        <v>22720</v>
      </c>
      <c r="LC24" s="28" t="s">
        <v>22721</v>
      </c>
      <c r="LD24" s="28" t="s">
        <v>22722</v>
      </c>
      <c r="LE24" s="28" t="s">
        <v>22723</v>
      </c>
      <c r="LF24" s="28" t="s">
        <v>22724</v>
      </c>
      <c r="LG24" s="28" t="s">
        <v>22604</v>
      </c>
      <c r="LH24" s="28" t="s">
        <v>22725</v>
      </c>
      <c r="LI24" s="28" t="s">
        <v>22726</v>
      </c>
      <c r="LJ24" s="28" t="s">
        <v>22727</v>
      </c>
      <c r="LK24" s="28" t="s">
        <v>22728</v>
      </c>
      <c r="LL24" s="28" t="s">
        <v>22586</v>
      </c>
      <c r="LM24" s="28" t="s">
        <v>22729</v>
      </c>
      <c r="LN24" s="28" t="s">
        <v>22520</v>
      </c>
      <c r="LO24" s="28" t="s">
        <v>22730</v>
      </c>
      <c r="LP24" s="28" t="s">
        <v>22730</v>
      </c>
      <c r="LQ24" s="28" t="s">
        <v>22731</v>
      </c>
      <c r="LR24" s="28" t="s">
        <v>22732</v>
      </c>
      <c r="LS24" s="28" t="s">
        <v>22733</v>
      </c>
      <c r="LT24" s="28" t="s">
        <v>22734</v>
      </c>
      <c r="LU24" s="28" t="s">
        <v>22735</v>
      </c>
      <c r="LV24" s="28" t="s">
        <v>22736</v>
      </c>
      <c r="LW24" s="28" t="s">
        <v>22737</v>
      </c>
      <c r="LX24" s="28" t="s">
        <v>22738</v>
      </c>
      <c r="LY24" s="28" t="s">
        <v>22739</v>
      </c>
      <c r="LZ24" s="28" t="s">
        <v>2005</v>
      </c>
      <c r="MA24" s="28" t="s">
        <v>22740</v>
      </c>
      <c r="MB24" s="28" t="s">
        <v>22741</v>
      </c>
      <c r="MC24" s="28" t="s">
        <v>22742</v>
      </c>
      <c r="MD24" s="28" t="s">
        <v>22743</v>
      </c>
      <c r="ME24" s="28" t="s">
        <v>22744</v>
      </c>
      <c r="MF24" s="28" t="s">
        <v>22724</v>
      </c>
      <c r="MG24" s="28" t="s">
        <v>22745</v>
      </c>
      <c r="MH24" s="28" t="s">
        <v>22746</v>
      </c>
      <c r="MI24" s="28" t="s">
        <v>22747</v>
      </c>
      <c r="MJ24" s="28" t="s">
        <v>22748</v>
      </c>
      <c r="MK24" s="28" t="s">
        <v>22749</v>
      </c>
      <c r="ML24" s="28" t="s">
        <v>22750</v>
      </c>
      <c r="MM24" s="28" t="s">
        <v>22751</v>
      </c>
      <c r="MN24" s="28" t="s">
        <v>22752</v>
      </c>
      <c r="MO24" s="28" t="s">
        <v>22753</v>
      </c>
      <c r="MP24" s="28" t="s">
        <v>22754</v>
      </c>
      <c r="MQ24" s="28" t="s">
        <v>22755</v>
      </c>
      <c r="MR24" s="28" t="s">
        <v>22756</v>
      </c>
      <c r="MS24" s="28" t="s">
        <v>22757</v>
      </c>
      <c r="MT24" s="28" t="s">
        <v>22758</v>
      </c>
      <c r="MU24" s="28" t="s">
        <v>21183</v>
      </c>
      <c r="MV24" s="28" t="s">
        <v>22759</v>
      </c>
      <c r="MW24" s="28" t="s">
        <v>22760</v>
      </c>
      <c r="MX24" s="28" t="s">
        <v>22761</v>
      </c>
      <c r="MY24" s="28" t="s">
        <v>1896</v>
      </c>
      <c r="MZ24" s="28" t="s">
        <v>22762</v>
      </c>
      <c r="NA24" s="28" t="s">
        <v>22763</v>
      </c>
      <c r="NB24" s="28" t="s">
        <v>22764</v>
      </c>
      <c r="NC24" s="28" t="s">
        <v>22765</v>
      </c>
      <c r="ND24" s="28" t="s">
        <v>2033</v>
      </c>
      <c r="NE24" s="28" t="s">
        <v>22766</v>
      </c>
    </row>
    <row r="25" spans="2:369" x14ac:dyDescent="0.25">
      <c r="B25" s="39" t="s">
        <v>396</v>
      </c>
      <c r="C25" s="28" t="s">
        <v>22767</v>
      </c>
      <c r="D25" s="28" t="s">
        <v>22768</v>
      </c>
      <c r="E25" s="28" t="s">
        <v>22769</v>
      </c>
      <c r="F25" s="28" t="s">
        <v>22769</v>
      </c>
      <c r="G25" s="28" t="s">
        <v>22770</v>
      </c>
      <c r="H25" s="28" t="s">
        <v>22771</v>
      </c>
      <c r="I25" s="28" t="s">
        <v>22772</v>
      </c>
      <c r="J25" s="28" t="s">
        <v>22773</v>
      </c>
      <c r="K25" s="28" t="s">
        <v>19807</v>
      </c>
      <c r="L25" s="28" t="s">
        <v>22774</v>
      </c>
      <c r="M25" s="28" t="s">
        <v>22775</v>
      </c>
      <c r="N25" s="28" t="s">
        <v>22776</v>
      </c>
      <c r="O25" s="28" t="s">
        <v>22777</v>
      </c>
      <c r="P25" s="28" t="s">
        <v>22777</v>
      </c>
      <c r="Q25" s="28" t="s">
        <v>5644</v>
      </c>
      <c r="R25" s="28" t="s">
        <v>5645</v>
      </c>
      <c r="S25" s="28" t="s">
        <v>5646</v>
      </c>
      <c r="T25" s="28" t="s">
        <v>5647</v>
      </c>
      <c r="U25" s="28" t="s">
        <v>22778</v>
      </c>
      <c r="V25" s="28" t="s">
        <v>22779</v>
      </c>
      <c r="W25" s="28" t="s">
        <v>22780</v>
      </c>
      <c r="X25" s="28" t="s">
        <v>22781</v>
      </c>
      <c r="Y25" s="28" t="s">
        <v>22782</v>
      </c>
      <c r="Z25" s="28" t="s">
        <v>22783</v>
      </c>
      <c r="AA25" s="28" t="s">
        <v>5654</v>
      </c>
      <c r="AB25" s="28" t="s">
        <v>5654</v>
      </c>
      <c r="AC25" s="28" t="s">
        <v>19819</v>
      </c>
      <c r="AD25" s="28" t="s">
        <v>19819</v>
      </c>
      <c r="AE25" s="28" t="s">
        <v>22784</v>
      </c>
      <c r="AF25" s="28" t="s">
        <v>22785</v>
      </c>
      <c r="AG25" s="28" t="s">
        <v>19822</v>
      </c>
      <c r="AH25" s="28" t="s">
        <v>22786</v>
      </c>
      <c r="AI25" s="28" t="s">
        <v>22787</v>
      </c>
      <c r="AJ25" s="28" t="s">
        <v>22788</v>
      </c>
      <c r="AK25" s="28" t="s">
        <v>22789</v>
      </c>
      <c r="AL25" s="28" t="s">
        <v>22790</v>
      </c>
      <c r="AM25" s="28" t="s">
        <v>21334</v>
      </c>
      <c r="AN25" s="28" t="s">
        <v>22791</v>
      </c>
      <c r="AO25" s="28" t="s">
        <v>22792</v>
      </c>
      <c r="AP25" s="28" t="s">
        <v>22793</v>
      </c>
      <c r="AQ25" s="28" t="s">
        <v>22794</v>
      </c>
      <c r="AR25" s="28" t="s">
        <v>22795</v>
      </c>
      <c r="AS25" s="28" t="s">
        <v>21337</v>
      </c>
      <c r="AT25" s="28" t="s">
        <v>22796</v>
      </c>
      <c r="AU25" s="28" t="s">
        <v>19972</v>
      </c>
      <c r="AV25" s="28" t="s">
        <v>22797</v>
      </c>
      <c r="AW25" s="28" t="s">
        <v>22798</v>
      </c>
      <c r="AX25" s="28" t="s">
        <v>22799</v>
      </c>
      <c r="AY25" s="28" t="s">
        <v>22800</v>
      </c>
      <c r="AZ25" s="28" t="s">
        <v>22801</v>
      </c>
      <c r="BA25" s="28" t="s">
        <v>22802</v>
      </c>
      <c r="BB25" s="28" t="s">
        <v>21337</v>
      </c>
      <c r="BC25" s="28" t="s">
        <v>22803</v>
      </c>
      <c r="BD25" s="28" t="s">
        <v>22804</v>
      </c>
      <c r="BE25" s="28" t="s">
        <v>22805</v>
      </c>
      <c r="BF25" s="28" t="s">
        <v>22806</v>
      </c>
      <c r="BG25" s="28" t="s">
        <v>22807</v>
      </c>
      <c r="BH25" s="28" t="s">
        <v>22808</v>
      </c>
      <c r="BI25" s="28" t="s">
        <v>22809</v>
      </c>
      <c r="BJ25" s="28" t="s">
        <v>22810</v>
      </c>
      <c r="BK25" s="28" t="s">
        <v>22811</v>
      </c>
      <c r="BL25" s="28" t="s">
        <v>22812</v>
      </c>
      <c r="BM25" s="28" t="s">
        <v>22813</v>
      </c>
      <c r="BN25" s="28" t="s">
        <v>22814</v>
      </c>
      <c r="BO25" s="28" t="s">
        <v>22797</v>
      </c>
      <c r="BP25" s="28" t="s">
        <v>21457</v>
      </c>
      <c r="BQ25" s="28" t="s">
        <v>22815</v>
      </c>
      <c r="BR25" s="28" t="s">
        <v>21297</v>
      </c>
      <c r="BS25" s="28" t="s">
        <v>22816</v>
      </c>
      <c r="BT25" s="28" t="s">
        <v>22817</v>
      </c>
      <c r="BU25" s="28" t="s">
        <v>22818</v>
      </c>
      <c r="BV25" s="28" t="s">
        <v>22819</v>
      </c>
      <c r="BW25" s="28" t="s">
        <v>22820</v>
      </c>
      <c r="BX25" s="28" t="s">
        <v>22821</v>
      </c>
      <c r="BY25" s="28" t="s">
        <v>22822</v>
      </c>
      <c r="BZ25" s="28" t="s">
        <v>22823</v>
      </c>
      <c r="CA25" s="28" t="s">
        <v>22824</v>
      </c>
      <c r="CB25" s="28" t="s">
        <v>22825</v>
      </c>
      <c r="CC25" s="28" t="s">
        <v>22826</v>
      </c>
      <c r="CD25" s="28" t="s">
        <v>22827</v>
      </c>
      <c r="CE25" s="28" t="s">
        <v>22826</v>
      </c>
      <c r="CF25" s="28" t="s">
        <v>22828</v>
      </c>
      <c r="CG25" s="28" t="s">
        <v>22828</v>
      </c>
      <c r="CH25" s="28" t="s">
        <v>22829</v>
      </c>
      <c r="CI25" s="28" t="s">
        <v>22830</v>
      </c>
      <c r="CJ25" s="28" t="s">
        <v>22828</v>
      </c>
      <c r="CK25" s="28" t="s">
        <v>22831</v>
      </c>
      <c r="CL25" s="28" t="s">
        <v>22832</v>
      </c>
      <c r="CM25" s="28" t="s">
        <v>22833</v>
      </c>
      <c r="CN25" s="28" t="s">
        <v>5712</v>
      </c>
      <c r="CO25" s="28" t="s">
        <v>22834</v>
      </c>
      <c r="CP25" s="28" t="s">
        <v>22835</v>
      </c>
      <c r="CQ25" s="28" t="s">
        <v>19879</v>
      </c>
      <c r="CR25" s="28" t="s">
        <v>22836</v>
      </c>
      <c r="CS25" s="28" t="s">
        <v>5717</v>
      </c>
      <c r="CT25" s="28" t="s">
        <v>22837</v>
      </c>
      <c r="CU25" s="28" t="s">
        <v>22838</v>
      </c>
      <c r="CV25" s="28" t="s">
        <v>22839</v>
      </c>
      <c r="CW25" s="28" t="s">
        <v>22840</v>
      </c>
      <c r="CX25" s="28" t="s">
        <v>21457</v>
      </c>
      <c r="CY25" s="28" t="s">
        <v>22841</v>
      </c>
      <c r="CZ25" s="28" t="s">
        <v>22842</v>
      </c>
      <c r="DA25" s="28" t="s">
        <v>22843</v>
      </c>
      <c r="DB25" s="28" t="s">
        <v>20089</v>
      </c>
      <c r="DC25" s="28" t="s">
        <v>5726</v>
      </c>
      <c r="DD25" s="28" t="s">
        <v>5727</v>
      </c>
      <c r="DE25" s="28" t="s">
        <v>22844</v>
      </c>
      <c r="DF25" s="28" t="s">
        <v>22845</v>
      </c>
      <c r="DG25" s="28" t="s">
        <v>5727</v>
      </c>
      <c r="DH25" s="28" t="s">
        <v>5726</v>
      </c>
      <c r="DI25" s="28" t="s">
        <v>22846</v>
      </c>
      <c r="DJ25" s="28" t="s">
        <v>22847</v>
      </c>
      <c r="DK25" s="28" t="s">
        <v>19893</v>
      </c>
      <c r="DL25" s="28" t="s">
        <v>22848</v>
      </c>
      <c r="DM25" s="28" t="s">
        <v>22849</v>
      </c>
      <c r="DN25" s="28" t="s">
        <v>22850</v>
      </c>
      <c r="DO25" s="28" t="s">
        <v>5736</v>
      </c>
      <c r="DP25" s="28" t="s">
        <v>22851</v>
      </c>
      <c r="DQ25" s="28" t="s">
        <v>22852</v>
      </c>
      <c r="DR25" s="28" t="s">
        <v>22853</v>
      </c>
      <c r="DS25" s="28" t="s">
        <v>22854</v>
      </c>
      <c r="DT25" s="28" t="s">
        <v>22838</v>
      </c>
      <c r="DU25" s="28" t="s">
        <v>22855</v>
      </c>
      <c r="DV25" s="28" t="s">
        <v>22856</v>
      </c>
      <c r="DW25" s="28" t="s">
        <v>22857</v>
      </c>
      <c r="DX25" s="28" t="s">
        <v>5744</v>
      </c>
      <c r="DY25" s="28" t="s">
        <v>22858</v>
      </c>
      <c r="DZ25" s="28" t="s">
        <v>5746</v>
      </c>
      <c r="EA25" s="28" t="s">
        <v>22859</v>
      </c>
      <c r="EB25" s="28" t="s">
        <v>22860</v>
      </c>
      <c r="EC25" s="28" t="s">
        <v>22861</v>
      </c>
      <c r="ED25" s="28" t="s">
        <v>22862</v>
      </c>
      <c r="EE25" s="28" t="s">
        <v>22863</v>
      </c>
      <c r="EF25" s="28" t="s">
        <v>22864</v>
      </c>
      <c r="EG25" s="28" t="s">
        <v>22865</v>
      </c>
      <c r="EH25" s="28" t="s">
        <v>22866</v>
      </c>
      <c r="EI25" s="28" t="s">
        <v>22867</v>
      </c>
      <c r="EJ25" s="28" t="s">
        <v>22868</v>
      </c>
      <c r="EK25" s="28" t="s">
        <v>5757</v>
      </c>
      <c r="EL25" s="28" t="s">
        <v>22869</v>
      </c>
      <c r="EM25" s="28" t="s">
        <v>22870</v>
      </c>
      <c r="EN25" s="28" t="s">
        <v>22871</v>
      </c>
      <c r="EO25" s="28" t="s">
        <v>5761</v>
      </c>
      <c r="EP25" s="28" t="s">
        <v>22872</v>
      </c>
      <c r="EQ25" s="28" t="s">
        <v>22873</v>
      </c>
      <c r="ER25" s="28" t="s">
        <v>5764</v>
      </c>
      <c r="ES25" s="28" t="s">
        <v>22874</v>
      </c>
      <c r="ET25" s="28" t="s">
        <v>22875</v>
      </c>
      <c r="EU25" s="28" t="s">
        <v>22876</v>
      </c>
      <c r="EV25" s="28" t="s">
        <v>22876</v>
      </c>
      <c r="EW25" s="28" t="s">
        <v>22877</v>
      </c>
      <c r="EX25" s="28" t="s">
        <v>22878</v>
      </c>
      <c r="EY25" s="28" t="s">
        <v>22879</v>
      </c>
      <c r="EZ25" s="28" t="s">
        <v>22880</v>
      </c>
      <c r="FA25" s="28" t="s">
        <v>22881</v>
      </c>
      <c r="FB25" s="28" t="s">
        <v>22882</v>
      </c>
      <c r="FC25" s="28" t="s">
        <v>22883</v>
      </c>
      <c r="FD25" s="28" t="s">
        <v>22884</v>
      </c>
      <c r="FE25" s="28" t="s">
        <v>22885</v>
      </c>
      <c r="FF25" s="28" t="s">
        <v>22886</v>
      </c>
      <c r="FG25" s="28" t="s">
        <v>5778</v>
      </c>
      <c r="FH25" s="28" t="s">
        <v>22887</v>
      </c>
      <c r="FI25" s="28" t="s">
        <v>5780</v>
      </c>
      <c r="FJ25" s="28" t="s">
        <v>19934</v>
      </c>
      <c r="FK25" s="28" t="s">
        <v>22888</v>
      </c>
      <c r="FL25" s="28" t="s">
        <v>5783</v>
      </c>
      <c r="FM25" s="28" t="s">
        <v>22889</v>
      </c>
      <c r="FN25" s="28" t="s">
        <v>22890</v>
      </c>
      <c r="FO25" s="28" t="s">
        <v>22891</v>
      </c>
      <c r="FP25" s="28" t="s">
        <v>5787</v>
      </c>
      <c r="FQ25" s="28" t="s">
        <v>22892</v>
      </c>
      <c r="FR25" s="28" t="s">
        <v>5789</v>
      </c>
      <c r="FS25" s="28" t="s">
        <v>5790</v>
      </c>
      <c r="FT25" s="28" t="s">
        <v>19940</v>
      </c>
      <c r="FU25" s="28" t="s">
        <v>22893</v>
      </c>
      <c r="FV25" s="28" t="s">
        <v>5793</v>
      </c>
      <c r="FW25" s="28" t="s">
        <v>19942</v>
      </c>
      <c r="FX25" s="28" t="s">
        <v>5736</v>
      </c>
      <c r="FY25" s="28" t="s">
        <v>22894</v>
      </c>
      <c r="FZ25" s="28" t="s">
        <v>22895</v>
      </c>
      <c r="GA25" s="28" t="s">
        <v>5827</v>
      </c>
      <c r="GB25" s="28" t="s">
        <v>22896</v>
      </c>
      <c r="GC25" s="28" t="s">
        <v>22897</v>
      </c>
      <c r="GD25" s="28" t="s">
        <v>22898</v>
      </c>
      <c r="GE25" s="28" t="s">
        <v>22899</v>
      </c>
      <c r="GF25" s="28" t="s">
        <v>22900</v>
      </c>
      <c r="GG25" s="28" t="s">
        <v>22901</v>
      </c>
      <c r="GH25" s="28" t="s">
        <v>22902</v>
      </c>
      <c r="GI25" s="28" t="s">
        <v>22903</v>
      </c>
      <c r="GJ25" s="28" t="s">
        <v>22904</v>
      </c>
      <c r="GK25" s="28" t="s">
        <v>22905</v>
      </c>
      <c r="GL25" s="28" t="s">
        <v>5791</v>
      </c>
      <c r="GM25" s="28" t="s">
        <v>5808</v>
      </c>
      <c r="GN25" s="28" t="s">
        <v>5809</v>
      </c>
      <c r="GO25" s="28" t="s">
        <v>22906</v>
      </c>
      <c r="GP25" s="28" t="s">
        <v>5789</v>
      </c>
      <c r="GQ25" s="28" t="s">
        <v>22907</v>
      </c>
      <c r="GR25" s="28" t="s">
        <v>22908</v>
      </c>
      <c r="GS25" s="28" t="s">
        <v>22909</v>
      </c>
      <c r="GT25" s="28" t="s">
        <v>19960</v>
      </c>
      <c r="GU25" s="28" t="s">
        <v>22899</v>
      </c>
      <c r="GV25" s="28" t="s">
        <v>22884</v>
      </c>
      <c r="GW25" s="28" t="s">
        <v>22910</v>
      </c>
      <c r="GX25" s="28" t="s">
        <v>22911</v>
      </c>
      <c r="GY25" s="28" t="s">
        <v>22912</v>
      </c>
      <c r="GZ25" s="28" t="s">
        <v>21436</v>
      </c>
      <c r="HA25" s="28" t="s">
        <v>22913</v>
      </c>
      <c r="HB25" s="28" t="s">
        <v>22914</v>
      </c>
      <c r="HC25" s="28" t="s">
        <v>19967</v>
      </c>
      <c r="HD25" s="28" t="s">
        <v>19967</v>
      </c>
      <c r="HE25" s="28" t="s">
        <v>22915</v>
      </c>
      <c r="HF25" s="28" t="s">
        <v>19969</v>
      </c>
      <c r="HG25" s="28" t="s">
        <v>5824</v>
      </c>
      <c r="HH25" s="28" t="s">
        <v>5825</v>
      </c>
      <c r="HI25" s="28" t="s">
        <v>22916</v>
      </c>
      <c r="HJ25" s="28" t="s">
        <v>22917</v>
      </c>
      <c r="HK25" s="28" t="s">
        <v>22918</v>
      </c>
      <c r="HL25" s="28" t="s">
        <v>22919</v>
      </c>
      <c r="HM25" s="28" t="s">
        <v>22920</v>
      </c>
      <c r="HN25" s="28" t="s">
        <v>22921</v>
      </c>
      <c r="HO25" s="28" t="s">
        <v>22922</v>
      </c>
      <c r="HP25" s="28" t="s">
        <v>22923</v>
      </c>
      <c r="HQ25" s="28" t="s">
        <v>22924</v>
      </c>
      <c r="HR25" s="28" t="s">
        <v>22925</v>
      </c>
      <c r="HS25" s="28" t="s">
        <v>22926</v>
      </c>
      <c r="HT25" s="28" t="s">
        <v>19980</v>
      </c>
      <c r="HU25" s="28" t="s">
        <v>19981</v>
      </c>
      <c r="HV25" s="28" t="s">
        <v>22927</v>
      </c>
      <c r="HW25" s="28" t="s">
        <v>22928</v>
      </c>
      <c r="HX25" s="28" t="s">
        <v>5746</v>
      </c>
      <c r="HY25" s="28" t="s">
        <v>22929</v>
      </c>
      <c r="HZ25" s="28" t="s">
        <v>22930</v>
      </c>
      <c r="IA25" s="28" t="s">
        <v>22931</v>
      </c>
      <c r="IB25" s="28" t="s">
        <v>22932</v>
      </c>
      <c r="IC25" s="28" t="s">
        <v>22933</v>
      </c>
      <c r="ID25" s="28" t="s">
        <v>22934</v>
      </c>
      <c r="IE25" s="28" t="s">
        <v>22850</v>
      </c>
      <c r="IF25" s="28" t="s">
        <v>22935</v>
      </c>
      <c r="IG25" s="28" t="s">
        <v>22936</v>
      </c>
      <c r="IH25" s="28" t="s">
        <v>22937</v>
      </c>
      <c r="II25" s="28" t="s">
        <v>22938</v>
      </c>
      <c r="IJ25" s="28" t="s">
        <v>22851</v>
      </c>
      <c r="IK25" s="28" t="s">
        <v>5851</v>
      </c>
      <c r="IL25" s="28" t="s">
        <v>22939</v>
      </c>
      <c r="IM25" s="28" t="s">
        <v>22851</v>
      </c>
      <c r="IN25" s="28" t="s">
        <v>22940</v>
      </c>
      <c r="IO25" s="28" t="s">
        <v>22941</v>
      </c>
      <c r="IP25" s="28" t="s">
        <v>22942</v>
      </c>
      <c r="IQ25" s="28" t="s">
        <v>5856</v>
      </c>
      <c r="IR25" s="28" t="s">
        <v>22943</v>
      </c>
      <c r="IS25" s="28" t="s">
        <v>19999</v>
      </c>
      <c r="IT25" s="28" t="s">
        <v>22869</v>
      </c>
      <c r="IU25" s="28" t="s">
        <v>22944</v>
      </c>
      <c r="IV25" s="28" t="s">
        <v>22944</v>
      </c>
      <c r="IW25" s="28" t="s">
        <v>22835</v>
      </c>
      <c r="IX25" s="28" t="s">
        <v>22945</v>
      </c>
      <c r="IY25" s="28" t="s">
        <v>22946</v>
      </c>
      <c r="IZ25" s="28" t="s">
        <v>22947</v>
      </c>
      <c r="JA25" s="28" t="s">
        <v>5863</v>
      </c>
      <c r="JB25" s="28" t="s">
        <v>22948</v>
      </c>
      <c r="JC25" s="28" t="s">
        <v>22949</v>
      </c>
      <c r="JD25" s="28" t="s">
        <v>22950</v>
      </c>
      <c r="JE25" s="28" t="s">
        <v>5866</v>
      </c>
      <c r="JF25" s="28" t="s">
        <v>22951</v>
      </c>
      <c r="JG25" s="28" t="s">
        <v>22952</v>
      </c>
      <c r="JH25" s="28" t="s">
        <v>22953</v>
      </c>
      <c r="JI25" s="28" t="s">
        <v>22954</v>
      </c>
      <c r="JJ25" s="28" t="s">
        <v>22955</v>
      </c>
      <c r="JK25" s="28" t="s">
        <v>22956</v>
      </c>
      <c r="JL25" s="28" t="s">
        <v>22957</v>
      </c>
      <c r="JM25" s="28" t="s">
        <v>5874</v>
      </c>
      <c r="JN25" s="28" t="s">
        <v>22958</v>
      </c>
      <c r="JO25" s="28" t="s">
        <v>22959</v>
      </c>
      <c r="JP25" s="28" t="s">
        <v>22960</v>
      </c>
      <c r="JQ25" s="28" t="s">
        <v>22960</v>
      </c>
      <c r="JR25" s="28" t="s">
        <v>22961</v>
      </c>
      <c r="JS25" s="28" t="s">
        <v>22962</v>
      </c>
      <c r="JT25" s="28" t="s">
        <v>22963</v>
      </c>
      <c r="JU25" s="28" t="s">
        <v>22964</v>
      </c>
      <c r="JV25" s="28" t="s">
        <v>22965</v>
      </c>
      <c r="JW25" s="28" t="s">
        <v>22966</v>
      </c>
      <c r="JX25" s="28" t="s">
        <v>5884</v>
      </c>
      <c r="JY25" s="28" t="s">
        <v>22967</v>
      </c>
      <c r="JZ25" s="28" t="s">
        <v>5886</v>
      </c>
      <c r="KA25" s="28" t="s">
        <v>22968</v>
      </c>
      <c r="KB25" s="28" t="s">
        <v>22969</v>
      </c>
      <c r="KC25" s="28" t="s">
        <v>22960</v>
      </c>
      <c r="KD25" s="28" t="s">
        <v>22970</v>
      </c>
      <c r="KE25" s="28" t="s">
        <v>22960</v>
      </c>
      <c r="KF25" s="28" t="s">
        <v>22971</v>
      </c>
      <c r="KG25" s="28" t="s">
        <v>22972</v>
      </c>
      <c r="KH25" s="28" t="s">
        <v>22973</v>
      </c>
      <c r="KI25" s="28" t="s">
        <v>22974</v>
      </c>
      <c r="KJ25" s="28" t="s">
        <v>22974</v>
      </c>
      <c r="KK25" s="28" t="s">
        <v>22975</v>
      </c>
      <c r="KL25" s="28" t="s">
        <v>22976</v>
      </c>
      <c r="KM25" s="28" t="s">
        <v>22977</v>
      </c>
      <c r="KN25" s="28" t="s">
        <v>22978</v>
      </c>
      <c r="KO25" s="28" t="s">
        <v>20038</v>
      </c>
      <c r="KP25" s="28" t="s">
        <v>22979</v>
      </c>
      <c r="KQ25" s="28" t="s">
        <v>5900</v>
      </c>
      <c r="KR25" s="28" t="s">
        <v>5901</v>
      </c>
      <c r="KS25" s="28" t="s">
        <v>22980</v>
      </c>
      <c r="KT25" s="28" t="s">
        <v>22981</v>
      </c>
      <c r="KU25" s="28" t="s">
        <v>22982</v>
      </c>
      <c r="KV25" s="28" t="s">
        <v>22983</v>
      </c>
      <c r="KW25" s="28" t="s">
        <v>22980</v>
      </c>
      <c r="KX25" s="28" t="s">
        <v>22984</v>
      </c>
      <c r="KY25" s="28" t="s">
        <v>5907</v>
      </c>
      <c r="KZ25" s="28" t="s">
        <v>22985</v>
      </c>
      <c r="LA25" s="28" t="s">
        <v>22852</v>
      </c>
      <c r="LB25" s="28" t="s">
        <v>22986</v>
      </c>
      <c r="LC25" s="28" t="s">
        <v>22987</v>
      </c>
      <c r="LD25" s="28" t="s">
        <v>22988</v>
      </c>
      <c r="LE25" s="28" t="s">
        <v>22989</v>
      </c>
      <c r="LF25" s="28" t="s">
        <v>22990</v>
      </c>
      <c r="LG25" s="28" t="s">
        <v>22888</v>
      </c>
      <c r="LH25" s="28" t="s">
        <v>5914</v>
      </c>
      <c r="LI25" s="28" t="s">
        <v>22991</v>
      </c>
      <c r="LJ25" s="28" t="s">
        <v>22992</v>
      </c>
      <c r="LK25" s="28" t="s">
        <v>20055</v>
      </c>
      <c r="LL25" s="28" t="s">
        <v>22872</v>
      </c>
      <c r="LM25" s="28" t="s">
        <v>22993</v>
      </c>
      <c r="LN25" s="28" t="s">
        <v>22815</v>
      </c>
      <c r="LO25" s="28" t="s">
        <v>22994</v>
      </c>
      <c r="LP25" s="28" t="s">
        <v>22994</v>
      </c>
      <c r="LQ25" s="28" t="s">
        <v>22995</v>
      </c>
      <c r="LR25" s="28" t="s">
        <v>22996</v>
      </c>
      <c r="LS25" s="28" t="s">
        <v>22997</v>
      </c>
      <c r="LT25" s="28" t="s">
        <v>5922</v>
      </c>
      <c r="LU25" s="28" t="s">
        <v>22998</v>
      </c>
      <c r="LV25" s="28" t="s">
        <v>22999</v>
      </c>
      <c r="LW25" s="28" t="s">
        <v>5925</v>
      </c>
      <c r="LX25" s="28" t="s">
        <v>23000</v>
      </c>
      <c r="LY25" s="28" t="s">
        <v>5927</v>
      </c>
      <c r="LZ25" s="28" t="s">
        <v>5928</v>
      </c>
      <c r="MA25" s="28" t="s">
        <v>23001</v>
      </c>
      <c r="MB25" s="28" t="s">
        <v>23002</v>
      </c>
      <c r="MC25" s="28" t="s">
        <v>23003</v>
      </c>
      <c r="MD25" s="28" t="s">
        <v>23004</v>
      </c>
      <c r="ME25" s="28" t="s">
        <v>23005</v>
      </c>
      <c r="MF25" s="28" t="s">
        <v>22990</v>
      </c>
      <c r="MG25" s="28" t="s">
        <v>5934</v>
      </c>
      <c r="MH25" s="28" t="s">
        <v>23006</v>
      </c>
      <c r="MI25" s="28" t="s">
        <v>23007</v>
      </c>
      <c r="MJ25" s="28" t="s">
        <v>23008</v>
      </c>
      <c r="MK25" s="28" t="s">
        <v>23009</v>
      </c>
      <c r="ML25" s="28" t="s">
        <v>23010</v>
      </c>
      <c r="MM25" s="28" t="s">
        <v>23011</v>
      </c>
      <c r="MN25" s="28" t="s">
        <v>23012</v>
      </c>
      <c r="MO25" s="28" t="s">
        <v>23013</v>
      </c>
      <c r="MP25" s="28" t="s">
        <v>5943</v>
      </c>
      <c r="MQ25" s="28" t="s">
        <v>23014</v>
      </c>
      <c r="MR25" s="28" t="s">
        <v>23015</v>
      </c>
      <c r="MS25" s="28" t="s">
        <v>23016</v>
      </c>
      <c r="MT25" s="28" t="s">
        <v>23017</v>
      </c>
      <c r="MU25" s="28" t="s">
        <v>23018</v>
      </c>
      <c r="MV25" s="28" t="s">
        <v>23019</v>
      </c>
      <c r="MW25" s="28" t="s">
        <v>23020</v>
      </c>
      <c r="MX25" s="28" t="s">
        <v>23021</v>
      </c>
      <c r="MY25" s="28" t="s">
        <v>5952</v>
      </c>
      <c r="MZ25" s="28" t="s">
        <v>23022</v>
      </c>
      <c r="NA25" s="28" t="s">
        <v>5954</v>
      </c>
      <c r="NB25" s="28" t="s">
        <v>23023</v>
      </c>
      <c r="NC25" s="28" t="s">
        <v>23024</v>
      </c>
      <c r="ND25" s="28" t="s">
        <v>5957</v>
      </c>
      <c r="NE25" s="28" t="s">
        <v>23025</v>
      </c>
    </row>
    <row r="26" spans="2:369" x14ac:dyDescent="0.25">
      <c r="B26" s="39" t="s">
        <v>397</v>
      </c>
      <c r="C26" s="28" t="s">
        <v>23026</v>
      </c>
      <c r="D26" s="28" t="s">
        <v>23027</v>
      </c>
      <c r="E26" s="28" t="s">
        <v>23028</v>
      </c>
      <c r="F26" s="28" t="s">
        <v>23028</v>
      </c>
      <c r="G26" s="28" t="s">
        <v>23029</v>
      </c>
      <c r="H26" s="28" t="s">
        <v>23030</v>
      </c>
      <c r="I26" s="28" t="s">
        <v>23031</v>
      </c>
      <c r="J26" s="28" t="s">
        <v>23032</v>
      </c>
      <c r="K26" s="28" t="s">
        <v>20100</v>
      </c>
      <c r="L26" s="28" t="s">
        <v>23033</v>
      </c>
      <c r="M26" s="28" t="s">
        <v>23034</v>
      </c>
      <c r="N26" s="28" t="s">
        <v>23035</v>
      </c>
      <c r="O26" s="28" t="s">
        <v>23036</v>
      </c>
      <c r="P26" s="28" t="s">
        <v>23036</v>
      </c>
      <c r="Q26" s="28" t="s">
        <v>23037</v>
      </c>
      <c r="R26" s="28" t="s">
        <v>9500</v>
      </c>
      <c r="S26" s="28" t="s">
        <v>9501</v>
      </c>
      <c r="T26" s="28" t="s">
        <v>9502</v>
      </c>
      <c r="U26" s="28" t="s">
        <v>23038</v>
      </c>
      <c r="V26" s="28" t="s">
        <v>23039</v>
      </c>
      <c r="W26" s="28" t="s">
        <v>23040</v>
      </c>
      <c r="X26" s="28" t="s">
        <v>23041</v>
      </c>
      <c r="Y26" s="28" t="s">
        <v>23042</v>
      </c>
      <c r="Z26" s="28" t="s">
        <v>23043</v>
      </c>
      <c r="AA26" s="28" t="s">
        <v>9509</v>
      </c>
      <c r="AB26" s="28" t="s">
        <v>9509</v>
      </c>
      <c r="AC26" s="28" t="s">
        <v>9510</v>
      </c>
      <c r="AD26" s="28" t="s">
        <v>9510</v>
      </c>
      <c r="AE26" s="28" t="s">
        <v>23044</v>
      </c>
      <c r="AF26" s="28" t="s">
        <v>23045</v>
      </c>
      <c r="AG26" s="28" t="s">
        <v>21607</v>
      </c>
      <c r="AH26" s="28" t="s">
        <v>23046</v>
      </c>
      <c r="AI26" s="28" t="s">
        <v>23047</v>
      </c>
      <c r="AJ26" s="28" t="s">
        <v>21597</v>
      </c>
      <c r="AK26" s="28" t="s">
        <v>23048</v>
      </c>
      <c r="AL26" s="28" t="s">
        <v>23049</v>
      </c>
      <c r="AM26" s="28" t="s">
        <v>23050</v>
      </c>
      <c r="AN26" s="28" t="s">
        <v>9505</v>
      </c>
      <c r="AO26" s="28" t="s">
        <v>23051</v>
      </c>
      <c r="AP26" s="28" t="s">
        <v>23052</v>
      </c>
      <c r="AQ26" s="28" t="s">
        <v>23053</v>
      </c>
      <c r="AR26" s="28" t="s">
        <v>23054</v>
      </c>
      <c r="AS26" s="28" t="s">
        <v>23055</v>
      </c>
      <c r="AT26" s="28" t="s">
        <v>23056</v>
      </c>
      <c r="AU26" s="28" t="s">
        <v>9810</v>
      </c>
      <c r="AV26" s="28" t="s">
        <v>23057</v>
      </c>
      <c r="AW26" s="28" t="s">
        <v>20127</v>
      </c>
      <c r="AX26" s="28" t="s">
        <v>23058</v>
      </c>
      <c r="AY26" s="28" t="s">
        <v>23059</v>
      </c>
      <c r="AZ26" s="28" t="s">
        <v>23060</v>
      </c>
      <c r="BA26" s="28" t="s">
        <v>23061</v>
      </c>
      <c r="BB26" s="28" t="s">
        <v>23062</v>
      </c>
      <c r="BC26" s="28" t="s">
        <v>23063</v>
      </c>
      <c r="BD26" s="28" t="s">
        <v>23064</v>
      </c>
      <c r="BE26" s="28" t="s">
        <v>23065</v>
      </c>
      <c r="BF26" s="28" t="s">
        <v>23066</v>
      </c>
      <c r="BG26" s="28" t="s">
        <v>23067</v>
      </c>
      <c r="BH26" s="28" t="s">
        <v>23068</v>
      </c>
      <c r="BI26" s="28" t="s">
        <v>23069</v>
      </c>
      <c r="BJ26" s="28" t="s">
        <v>23070</v>
      </c>
      <c r="BK26" s="28" t="s">
        <v>23071</v>
      </c>
      <c r="BL26" s="28" t="s">
        <v>23072</v>
      </c>
      <c r="BM26" s="28" t="s">
        <v>23073</v>
      </c>
      <c r="BN26" s="28" t="s">
        <v>9720</v>
      </c>
      <c r="BO26" s="28" t="s">
        <v>23074</v>
      </c>
      <c r="BP26" s="28" t="s">
        <v>23075</v>
      </c>
      <c r="BQ26" s="28" t="s">
        <v>23076</v>
      </c>
      <c r="BR26" s="28" t="s">
        <v>9550</v>
      </c>
      <c r="BS26" s="28" t="s">
        <v>23077</v>
      </c>
      <c r="BT26" s="28" t="s">
        <v>23078</v>
      </c>
      <c r="BU26" s="28" t="s">
        <v>23079</v>
      </c>
      <c r="BV26" s="28" t="s">
        <v>23080</v>
      </c>
      <c r="BW26" s="28" t="s">
        <v>23081</v>
      </c>
      <c r="BX26" s="28" t="s">
        <v>23082</v>
      </c>
      <c r="BY26" s="28" t="s">
        <v>23083</v>
      </c>
      <c r="BZ26" s="28" t="s">
        <v>23084</v>
      </c>
      <c r="CA26" s="28" t="s">
        <v>23085</v>
      </c>
      <c r="CB26" s="28" t="s">
        <v>23086</v>
      </c>
      <c r="CC26" s="28" t="s">
        <v>23087</v>
      </c>
      <c r="CD26" s="28" t="s">
        <v>23088</v>
      </c>
      <c r="CE26" s="28" t="s">
        <v>23087</v>
      </c>
      <c r="CF26" s="28" t="s">
        <v>23089</v>
      </c>
      <c r="CG26" s="28" t="s">
        <v>23089</v>
      </c>
      <c r="CH26" s="28" t="s">
        <v>23090</v>
      </c>
      <c r="CI26" s="28" t="s">
        <v>23091</v>
      </c>
      <c r="CJ26" s="28" t="s">
        <v>23089</v>
      </c>
      <c r="CK26" s="28" t="s">
        <v>23092</v>
      </c>
      <c r="CL26" s="28" t="s">
        <v>23093</v>
      </c>
      <c r="CM26" s="28" t="s">
        <v>23094</v>
      </c>
      <c r="CN26" s="28" t="s">
        <v>9569</v>
      </c>
      <c r="CO26" s="28" t="s">
        <v>23095</v>
      </c>
      <c r="CP26" s="28" t="s">
        <v>23096</v>
      </c>
      <c r="CQ26" s="28" t="s">
        <v>9572</v>
      </c>
      <c r="CR26" s="28" t="s">
        <v>23097</v>
      </c>
      <c r="CS26" s="28" t="s">
        <v>23098</v>
      </c>
      <c r="CT26" s="28" t="s">
        <v>23099</v>
      </c>
      <c r="CU26" s="28" t="s">
        <v>23100</v>
      </c>
      <c r="CV26" s="28" t="s">
        <v>23101</v>
      </c>
      <c r="CW26" s="28" t="s">
        <v>23102</v>
      </c>
      <c r="CX26" s="28" t="s">
        <v>23075</v>
      </c>
      <c r="CY26" s="28" t="s">
        <v>23103</v>
      </c>
      <c r="CZ26" s="28" t="s">
        <v>23104</v>
      </c>
      <c r="DA26" s="28" t="s">
        <v>23105</v>
      </c>
      <c r="DB26" s="28" t="s">
        <v>23106</v>
      </c>
      <c r="DC26" s="28" t="s">
        <v>9583</v>
      </c>
      <c r="DD26" s="28" t="s">
        <v>9584</v>
      </c>
      <c r="DE26" s="28" t="s">
        <v>23107</v>
      </c>
      <c r="DF26" s="28" t="s">
        <v>23108</v>
      </c>
      <c r="DG26" s="28" t="s">
        <v>9584</v>
      </c>
      <c r="DH26" s="28" t="s">
        <v>9583</v>
      </c>
      <c r="DI26" s="28" t="s">
        <v>23109</v>
      </c>
      <c r="DJ26" s="28" t="s">
        <v>23110</v>
      </c>
      <c r="DK26" s="28" t="s">
        <v>20183</v>
      </c>
      <c r="DL26" s="28" t="s">
        <v>23111</v>
      </c>
      <c r="DM26" s="28" t="s">
        <v>23112</v>
      </c>
      <c r="DN26" s="28" t="s">
        <v>23113</v>
      </c>
      <c r="DO26" s="28" t="s">
        <v>9593</v>
      </c>
      <c r="DP26" s="28" t="s">
        <v>23114</v>
      </c>
      <c r="DQ26" s="28" t="s">
        <v>23115</v>
      </c>
      <c r="DR26" s="28" t="s">
        <v>23116</v>
      </c>
      <c r="DS26" s="28" t="s">
        <v>23117</v>
      </c>
      <c r="DT26" s="28" t="s">
        <v>23100</v>
      </c>
      <c r="DU26" s="28" t="s">
        <v>23118</v>
      </c>
      <c r="DV26" s="28" t="s">
        <v>23119</v>
      </c>
      <c r="DW26" s="28" t="s">
        <v>23120</v>
      </c>
      <c r="DX26" s="28" t="s">
        <v>9601</v>
      </c>
      <c r="DY26" s="28" t="s">
        <v>23121</v>
      </c>
      <c r="DZ26" s="28" t="s">
        <v>9603</v>
      </c>
      <c r="EA26" s="28" t="s">
        <v>23122</v>
      </c>
      <c r="EB26" s="28" t="s">
        <v>23123</v>
      </c>
      <c r="EC26" s="28" t="s">
        <v>23124</v>
      </c>
      <c r="ED26" s="28" t="s">
        <v>23125</v>
      </c>
      <c r="EE26" s="28" t="s">
        <v>23126</v>
      </c>
      <c r="EF26" s="28" t="s">
        <v>23127</v>
      </c>
      <c r="EG26" s="28" t="s">
        <v>23128</v>
      </c>
      <c r="EH26" s="28" t="s">
        <v>23129</v>
      </c>
      <c r="EI26" s="28" t="s">
        <v>23130</v>
      </c>
      <c r="EJ26" s="28" t="s">
        <v>23131</v>
      </c>
      <c r="EK26" s="28" t="s">
        <v>9614</v>
      </c>
      <c r="EL26" s="28" t="s">
        <v>23132</v>
      </c>
      <c r="EM26" s="28" t="s">
        <v>23133</v>
      </c>
      <c r="EN26" s="28" t="s">
        <v>23134</v>
      </c>
      <c r="EO26" s="28" t="s">
        <v>9618</v>
      </c>
      <c r="EP26" s="28" t="s">
        <v>23135</v>
      </c>
      <c r="EQ26" s="28" t="s">
        <v>23136</v>
      </c>
      <c r="ER26" s="28" t="s">
        <v>9621</v>
      </c>
      <c r="ES26" s="28" t="s">
        <v>23137</v>
      </c>
      <c r="ET26" s="28" t="s">
        <v>23138</v>
      </c>
      <c r="EU26" s="28" t="s">
        <v>23139</v>
      </c>
      <c r="EV26" s="28" t="s">
        <v>23139</v>
      </c>
      <c r="EW26" s="28" t="s">
        <v>23140</v>
      </c>
      <c r="EX26" s="28" t="s">
        <v>23141</v>
      </c>
      <c r="EY26" s="28" t="s">
        <v>23142</v>
      </c>
      <c r="EZ26" s="28" t="s">
        <v>23143</v>
      </c>
      <c r="FA26" s="28" t="s">
        <v>23144</v>
      </c>
      <c r="FB26" s="28" t="s">
        <v>23145</v>
      </c>
      <c r="FC26" s="28" t="s">
        <v>23146</v>
      </c>
      <c r="FD26" s="28" t="s">
        <v>23147</v>
      </c>
      <c r="FE26" s="28" t="s">
        <v>23148</v>
      </c>
      <c r="FF26" s="28" t="s">
        <v>23149</v>
      </c>
      <c r="FG26" s="28" t="s">
        <v>9635</v>
      </c>
      <c r="FH26" s="28" t="s">
        <v>23150</v>
      </c>
      <c r="FI26" s="28" t="s">
        <v>9637</v>
      </c>
      <c r="FJ26" s="28" t="s">
        <v>9638</v>
      </c>
      <c r="FK26" s="28" t="s">
        <v>23151</v>
      </c>
      <c r="FL26" s="28" t="s">
        <v>9640</v>
      </c>
      <c r="FM26" s="28" t="s">
        <v>23152</v>
      </c>
      <c r="FN26" s="28" t="s">
        <v>23153</v>
      </c>
      <c r="FO26" s="28" t="s">
        <v>23154</v>
      </c>
      <c r="FP26" s="28" t="s">
        <v>9644</v>
      </c>
      <c r="FQ26" s="28" t="s">
        <v>23155</v>
      </c>
      <c r="FR26" s="28" t="s">
        <v>9646</v>
      </c>
      <c r="FS26" s="28" t="s">
        <v>9647</v>
      </c>
      <c r="FT26" s="28" t="s">
        <v>21729</v>
      </c>
      <c r="FU26" s="28" t="s">
        <v>23156</v>
      </c>
      <c r="FV26" s="28" t="s">
        <v>9650</v>
      </c>
      <c r="FW26" s="28" t="s">
        <v>9651</v>
      </c>
      <c r="FX26" s="28" t="s">
        <v>9593</v>
      </c>
      <c r="FY26" s="28" t="s">
        <v>23157</v>
      </c>
      <c r="FZ26" s="28" t="s">
        <v>21759</v>
      </c>
      <c r="GA26" s="28" t="s">
        <v>20257</v>
      </c>
      <c r="GB26" s="28" t="s">
        <v>23158</v>
      </c>
      <c r="GC26" s="28" t="s">
        <v>23159</v>
      </c>
      <c r="GD26" s="28" t="s">
        <v>9657</v>
      </c>
      <c r="GE26" s="28" t="s">
        <v>23160</v>
      </c>
      <c r="GF26" s="28" t="s">
        <v>23161</v>
      </c>
      <c r="GG26" s="28" t="s">
        <v>23162</v>
      </c>
      <c r="GH26" s="28" t="s">
        <v>23163</v>
      </c>
      <c r="GI26" s="28" t="s">
        <v>23164</v>
      </c>
      <c r="GJ26" s="28" t="s">
        <v>23159</v>
      </c>
      <c r="GK26" s="28" t="s">
        <v>20132</v>
      </c>
      <c r="GL26" s="28" t="s">
        <v>9664</v>
      </c>
      <c r="GM26" s="28" t="s">
        <v>9665</v>
      </c>
      <c r="GN26" s="28" t="s">
        <v>9666</v>
      </c>
      <c r="GO26" s="28" t="s">
        <v>23165</v>
      </c>
      <c r="GP26" s="28" t="s">
        <v>9646</v>
      </c>
      <c r="GQ26" s="28" t="s">
        <v>23166</v>
      </c>
      <c r="GR26" s="28" t="s">
        <v>23167</v>
      </c>
      <c r="GS26" s="28" t="s">
        <v>23168</v>
      </c>
      <c r="GT26" s="28" t="s">
        <v>20250</v>
      </c>
      <c r="GU26" s="28" t="s">
        <v>23160</v>
      </c>
      <c r="GV26" s="28" t="s">
        <v>23147</v>
      </c>
      <c r="GW26" s="28" t="s">
        <v>23169</v>
      </c>
      <c r="GX26" s="28" t="s">
        <v>23170</v>
      </c>
      <c r="GY26" s="28" t="s">
        <v>23171</v>
      </c>
      <c r="GZ26" s="28" t="s">
        <v>23172</v>
      </c>
      <c r="HA26" s="28" t="s">
        <v>23173</v>
      </c>
      <c r="HB26" s="28" t="s">
        <v>23174</v>
      </c>
      <c r="HC26" s="28" t="s">
        <v>20256</v>
      </c>
      <c r="HD26" s="28" t="s">
        <v>20256</v>
      </c>
      <c r="HE26" s="28" t="s">
        <v>23175</v>
      </c>
      <c r="HF26" s="28" t="s">
        <v>9680</v>
      </c>
      <c r="HG26" s="28" t="s">
        <v>9681</v>
      </c>
      <c r="HH26" s="28" t="s">
        <v>9682</v>
      </c>
      <c r="HI26" s="28" t="s">
        <v>23176</v>
      </c>
      <c r="HJ26" s="28" t="s">
        <v>21757</v>
      </c>
      <c r="HK26" s="28" t="s">
        <v>9685</v>
      </c>
      <c r="HL26" s="28" t="s">
        <v>23177</v>
      </c>
      <c r="HM26" s="28" t="s">
        <v>23178</v>
      </c>
      <c r="HN26" s="28" t="s">
        <v>23179</v>
      </c>
      <c r="HO26" s="28" t="s">
        <v>23180</v>
      </c>
      <c r="HP26" s="28" t="s">
        <v>23181</v>
      </c>
      <c r="HQ26" s="28" t="s">
        <v>23182</v>
      </c>
      <c r="HR26" s="28" t="s">
        <v>23183</v>
      </c>
      <c r="HS26" s="28" t="s">
        <v>23184</v>
      </c>
      <c r="HT26" s="28" t="s">
        <v>20269</v>
      </c>
      <c r="HU26" s="28" t="s">
        <v>20270</v>
      </c>
      <c r="HV26" s="28" t="s">
        <v>23185</v>
      </c>
      <c r="HW26" s="28" t="s">
        <v>23186</v>
      </c>
      <c r="HX26" s="28" t="s">
        <v>9603</v>
      </c>
      <c r="HY26" s="28" t="s">
        <v>23187</v>
      </c>
      <c r="HZ26" s="28" t="s">
        <v>23188</v>
      </c>
      <c r="IA26" s="28" t="s">
        <v>23189</v>
      </c>
      <c r="IB26" s="28" t="s">
        <v>23190</v>
      </c>
      <c r="IC26" s="28" t="s">
        <v>23191</v>
      </c>
      <c r="ID26" s="28" t="s">
        <v>23192</v>
      </c>
      <c r="IE26" s="28" t="s">
        <v>23113</v>
      </c>
      <c r="IF26" s="28" t="s">
        <v>23193</v>
      </c>
      <c r="IG26" s="28" t="s">
        <v>20280</v>
      </c>
      <c r="IH26" s="28" t="s">
        <v>23194</v>
      </c>
      <c r="II26" s="28" t="s">
        <v>23195</v>
      </c>
      <c r="IJ26" s="28" t="s">
        <v>23114</v>
      </c>
      <c r="IK26" s="28" t="s">
        <v>9708</v>
      </c>
      <c r="IL26" s="28" t="s">
        <v>23196</v>
      </c>
      <c r="IM26" s="28" t="s">
        <v>23114</v>
      </c>
      <c r="IN26" s="28" t="s">
        <v>23197</v>
      </c>
      <c r="IO26" s="28" t="s">
        <v>23198</v>
      </c>
      <c r="IP26" s="28" t="s">
        <v>23199</v>
      </c>
      <c r="IQ26" s="28" t="s">
        <v>9713</v>
      </c>
      <c r="IR26" s="28" t="s">
        <v>23200</v>
      </c>
      <c r="IS26" s="28" t="s">
        <v>9715</v>
      </c>
      <c r="IT26" s="28" t="s">
        <v>23132</v>
      </c>
      <c r="IU26" s="28" t="s">
        <v>23201</v>
      </c>
      <c r="IV26" s="28" t="s">
        <v>23201</v>
      </c>
      <c r="IW26" s="28" t="s">
        <v>23096</v>
      </c>
      <c r="IX26" s="28" t="s">
        <v>23202</v>
      </c>
      <c r="IY26" s="28" t="s">
        <v>9718</v>
      </c>
      <c r="IZ26" s="28" t="s">
        <v>23203</v>
      </c>
      <c r="JA26" s="28" t="s">
        <v>9720</v>
      </c>
      <c r="JB26" s="28" t="s">
        <v>9721</v>
      </c>
      <c r="JC26" s="28" t="s">
        <v>23204</v>
      </c>
      <c r="JD26" s="28" t="s">
        <v>23205</v>
      </c>
      <c r="JE26" s="28" t="s">
        <v>9724</v>
      </c>
      <c r="JF26" s="28" t="s">
        <v>23206</v>
      </c>
      <c r="JG26" s="28" t="s">
        <v>23207</v>
      </c>
      <c r="JH26" s="28" t="s">
        <v>23208</v>
      </c>
      <c r="JI26" s="28" t="s">
        <v>23209</v>
      </c>
      <c r="JJ26" s="28" t="s">
        <v>23210</v>
      </c>
      <c r="JK26" s="28" t="s">
        <v>23211</v>
      </c>
      <c r="JL26" s="28" t="s">
        <v>23212</v>
      </c>
      <c r="JM26" s="28" t="s">
        <v>9732</v>
      </c>
      <c r="JN26" s="28" t="s">
        <v>23213</v>
      </c>
      <c r="JO26" s="28" t="s">
        <v>23214</v>
      </c>
      <c r="JP26" s="28" t="s">
        <v>23215</v>
      </c>
      <c r="JQ26" s="28" t="s">
        <v>23215</v>
      </c>
      <c r="JR26" s="28" t="s">
        <v>23216</v>
      </c>
      <c r="JS26" s="28" t="s">
        <v>23217</v>
      </c>
      <c r="JT26" s="28" t="s">
        <v>23218</v>
      </c>
      <c r="JU26" s="28" t="s">
        <v>23219</v>
      </c>
      <c r="JV26" s="28" t="s">
        <v>23220</v>
      </c>
      <c r="JW26" s="28" t="s">
        <v>23221</v>
      </c>
      <c r="JX26" s="28" t="s">
        <v>9742</v>
      </c>
      <c r="JY26" s="28" t="s">
        <v>23222</v>
      </c>
      <c r="JZ26" s="28" t="s">
        <v>9744</v>
      </c>
      <c r="KA26" s="28" t="s">
        <v>9745</v>
      </c>
      <c r="KB26" s="28" t="s">
        <v>9746</v>
      </c>
      <c r="KC26" s="28" t="s">
        <v>23215</v>
      </c>
      <c r="KD26" s="28" t="s">
        <v>23223</v>
      </c>
      <c r="KE26" s="28" t="s">
        <v>23215</v>
      </c>
      <c r="KF26" s="28" t="s">
        <v>23224</v>
      </c>
      <c r="KG26" s="28" t="s">
        <v>23225</v>
      </c>
      <c r="KH26" s="28" t="s">
        <v>23226</v>
      </c>
      <c r="KI26" s="28" t="s">
        <v>23227</v>
      </c>
      <c r="KJ26" s="28" t="s">
        <v>23227</v>
      </c>
      <c r="KK26" s="28" t="s">
        <v>23228</v>
      </c>
      <c r="KL26" s="28" t="s">
        <v>23229</v>
      </c>
      <c r="KM26" s="28" t="s">
        <v>23230</v>
      </c>
      <c r="KN26" s="28" t="s">
        <v>23231</v>
      </c>
      <c r="KO26" s="28" t="s">
        <v>20323</v>
      </c>
      <c r="KP26" s="28" t="s">
        <v>23232</v>
      </c>
      <c r="KQ26" s="28" t="s">
        <v>9758</v>
      </c>
      <c r="KR26" s="28" t="s">
        <v>9759</v>
      </c>
      <c r="KS26" s="28" t="s">
        <v>23233</v>
      </c>
      <c r="KT26" s="28" t="s">
        <v>23234</v>
      </c>
      <c r="KU26" s="28" t="s">
        <v>20334</v>
      </c>
      <c r="KV26" s="28" t="s">
        <v>23235</v>
      </c>
      <c r="KW26" s="28" t="s">
        <v>23233</v>
      </c>
      <c r="KX26" s="28" t="s">
        <v>23236</v>
      </c>
      <c r="KY26" s="28" t="s">
        <v>23237</v>
      </c>
      <c r="KZ26" s="28" t="s">
        <v>23084</v>
      </c>
      <c r="LA26" s="28" t="s">
        <v>23115</v>
      </c>
      <c r="LB26" s="28" t="s">
        <v>23238</v>
      </c>
      <c r="LC26" s="28" t="s">
        <v>23239</v>
      </c>
      <c r="LD26" s="28" t="s">
        <v>23240</v>
      </c>
      <c r="LE26" s="28" t="s">
        <v>23241</v>
      </c>
      <c r="LF26" s="28" t="s">
        <v>23242</v>
      </c>
      <c r="LG26" s="28" t="s">
        <v>23151</v>
      </c>
      <c r="LH26" s="28" t="s">
        <v>9772</v>
      </c>
      <c r="LI26" s="28" t="s">
        <v>23243</v>
      </c>
      <c r="LJ26" s="28" t="s">
        <v>23244</v>
      </c>
      <c r="LK26" s="28" t="s">
        <v>9775</v>
      </c>
      <c r="LL26" s="28" t="s">
        <v>23135</v>
      </c>
      <c r="LM26" s="28" t="s">
        <v>20340</v>
      </c>
      <c r="LN26" s="28" t="s">
        <v>23076</v>
      </c>
      <c r="LO26" s="28" t="s">
        <v>23245</v>
      </c>
      <c r="LP26" s="28" t="s">
        <v>23245</v>
      </c>
      <c r="LQ26" s="28" t="s">
        <v>23246</v>
      </c>
      <c r="LR26" s="28" t="s">
        <v>23247</v>
      </c>
      <c r="LS26" s="28" t="s">
        <v>23127</v>
      </c>
      <c r="LT26" s="28" t="s">
        <v>23248</v>
      </c>
      <c r="LU26" s="28" t="s">
        <v>23249</v>
      </c>
      <c r="LV26" s="28" t="s">
        <v>23250</v>
      </c>
      <c r="LW26" s="28" t="s">
        <v>9783</v>
      </c>
      <c r="LX26" s="28" t="s">
        <v>23251</v>
      </c>
      <c r="LY26" s="28" t="s">
        <v>9785</v>
      </c>
      <c r="LZ26" s="28" t="s">
        <v>9786</v>
      </c>
      <c r="MA26" s="28" t="s">
        <v>23252</v>
      </c>
      <c r="MB26" s="28" t="s">
        <v>23253</v>
      </c>
      <c r="MC26" s="28" t="s">
        <v>9789</v>
      </c>
      <c r="MD26" s="28" t="s">
        <v>23254</v>
      </c>
      <c r="ME26" s="28" t="s">
        <v>23255</v>
      </c>
      <c r="MF26" s="28" t="s">
        <v>23242</v>
      </c>
      <c r="MG26" s="28" t="s">
        <v>9792</v>
      </c>
      <c r="MH26" s="28" t="s">
        <v>23256</v>
      </c>
      <c r="MI26" s="28" t="s">
        <v>23257</v>
      </c>
      <c r="MJ26" s="28" t="s">
        <v>23258</v>
      </c>
      <c r="MK26" s="28" t="s">
        <v>23259</v>
      </c>
      <c r="ML26" s="28" t="s">
        <v>23260</v>
      </c>
      <c r="MM26" s="28" t="s">
        <v>23261</v>
      </c>
      <c r="MN26" s="28" t="s">
        <v>23262</v>
      </c>
      <c r="MO26" s="28" t="s">
        <v>23263</v>
      </c>
      <c r="MP26" s="28" t="s">
        <v>9801</v>
      </c>
      <c r="MQ26" s="28" t="s">
        <v>23264</v>
      </c>
      <c r="MR26" s="28" t="s">
        <v>23265</v>
      </c>
      <c r="MS26" s="28" t="s">
        <v>23266</v>
      </c>
      <c r="MT26" s="28" t="s">
        <v>23267</v>
      </c>
      <c r="MU26" s="28" t="s">
        <v>23268</v>
      </c>
      <c r="MV26" s="28" t="s">
        <v>23269</v>
      </c>
      <c r="MW26" s="28" t="s">
        <v>23270</v>
      </c>
      <c r="MX26" s="28" t="s">
        <v>23271</v>
      </c>
      <c r="MY26" s="28" t="s">
        <v>9810</v>
      </c>
      <c r="MZ26" s="28" t="s">
        <v>23272</v>
      </c>
      <c r="NA26" s="28" t="s">
        <v>9812</v>
      </c>
      <c r="NB26" s="28" t="s">
        <v>23273</v>
      </c>
      <c r="NC26" s="28" t="s">
        <v>23274</v>
      </c>
      <c r="ND26" s="28" t="s">
        <v>9815</v>
      </c>
      <c r="NE26" s="28" t="s">
        <v>23275</v>
      </c>
    </row>
    <row r="27" spans="2:369" x14ac:dyDescent="0.25">
      <c r="B27" s="39" t="s">
        <v>398</v>
      </c>
      <c r="C27" s="28" t="s">
        <v>23276</v>
      </c>
      <c r="D27" s="28" t="s">
        <v>23277</v>
      </c>
      <c r="E27" s="28" t="s">
        <v>23278</v>
      </c>
      <c r="F27" s="28" t="s">
        <v>23278</v>
      </c>
      <c r="G27" s="28" t="s">
        <v>23279</v>
      </c>
      <c r="H27" s="28" t="s">
        <v>23280</v>
      </c>
      <c r="I27" s="28" t="s">
        <v>23281</v>
      </c>
      <c r="J27" s="28" t="s">
        <v>23282</v>
      </c>
      <c r="K27" s="28" t="s">
        <v>20381</v>
      </c>
      <c r="L27" s="28" t="s">
        <v>23283</v>
      </c>
      <c r="M27" s="28" t="s">
        <v>23284</v>
      </c>
      <c r="N27" s="28" t="s">
        <v>23285</v>
      </c>
      <c r="O27" s="28" t="s">
        <v>23286</v>
      </c>
      <c r="P27" s="28" t="s">
        <v>23286</v>
      </c>
      <c r="Q27" s="28" t="s">
        <v>13523</v>
      </c>
      <c r="R27" s="28" t="s">
        <v>13524</v>
      </c>
      <c r="S27" s="28" t="s">
        <v>13213</v>
      </c>
      <c r="T27" s="28" t="s">
        <v>13214</v>
      </c>
      <c r="U27" s="28" t="s">
        <v>23287</v>
      </c>
      <c r="V27" s="28" t="s">
        <v>23288</v>
      </c>
      <c r="W27" s="28" t="s">
        <v>23289</v>
      </c>
      <c r="X27" s="28" t="s">
        <v>23290</v>
      </c>
      <c r="Y27" s="28" t="s">
        <v>23291</v>
      </c>
      <c r="Z27" s="28" t="s">
        <v>23292</v>
      </c>
      <c r="AA27" s="28" t="s">
        <v>13221</v>
      </c>
      <c r="AB27" s="28" t="s">
        <v>13221</v>
      </c>
      <c r="AC27" s="28" t="s">
        <v>20393</v>
      </c>
      <c r="AD27" s="28" t="s">
        <v>20393</v>
      </c>
      <c r="AE27" s="28" t="s">
        <v>23293</v>
      </c>
      <c r="AF27" s="28" t="s">
        <v>23294</v>
      </c>
      <c r="AG27" s="28" t="s">
        <v>13224</v>
      </c>
      <c r="AH27" s="28" t="s">
        <v>23295</v>
      </c>
      <c r="AI27" s="28" t="s">
        <v>23296</v>
      </c>
      <c r="AJ27" s="28" t="s">
        <v>23297</v>
      </c>
      <c r="AK27" s="28" t="s">
        <v>13537</v>
      </c>
      <c r="AL27" s="28" t="s">
        <v>23298</v>
      </c>
      <c r="AM27" s="28" t="s">
        <v>13357</v>
      </c>
      <c r="AN27" s="28" t="s">
        <v>23299</v>
      </c>
      <c r="AO27" s="28" t="s">
        <v>23300</v>
      </c>
      <c r="AP27" s="28" t="s">
        <v>13357</v>
      </c>
      <c r="AQ27" s="28" t="s">
        <v>13542</v>
      </c>
      <c r="AR27" s="28" t="s">
        <v>23301</v>
      </c>
      <c r="AS27" s="28" t="s">
        <v>23302</v>
      </c>
      <c r="AT27" s="28" t="s">
        <v>23303</v>
      </c>
      <c r="AU27" s="28" t="s">
        <v>23304</v>
      </c>
      <c r="AV27" s="28" t="s">
        <v>23305</v>
      </c>
      <c r="AW27" s="28" t="s">
        <v>23306</v>
      </c>
      <c r="AX27" s="28" t="s">
        <v>23307</v>
      </c>
      <c r="AY27" s="28" t="s">
        <v>13241</v>
      </c>
      <c r="AZ27" s="28" t="s">
        <v>23308</v>
      </c>
      <c r="BA27" s="28" t="s">
        <v>13243</v>
      </c>
      <c r="BB27" s="28" t="s">
        <v>21912</v>
      </c>
      <c r="BC27" s="28" t="s">
        <v>23309</v>
      </c>
      <c r="BD27" s="28" t="s">
        <v>23310</v>
      </c>
      <c r="BE27" s="28" t="s">
        <v>23311</v>
      </c>
      <c r="BF27" s="28" t="s">
        <v>13248</v>
      </c>
      <c r="BG27" s="28" t="s">
        <v>23312</v>
      </c>
      <c r="BH27" s="28" t="s">
        <v>23313</v>
      </c>
      <c r="BI27" s="28" t="s">
        <v>13557</v>
      </c>
      <c r="BJ27" s="28" t="s">
        <v>23314</v>
      </c>
      <c r="BK27" s="28" t="s">
        <v>23315</v>
      </c>
      <c r="BL27" s="28" t="s">
        <v>23316</v>
      </c>
      <c r="BM27" s="28" t="s">
        <v>23317</v>
      </c>
      <c r="BN27" s="28" t="s">
        <v>13562</v>
      </c>
      <c r="BO27" s="28" t="s">
        <v>21920</v>
      </c>
      <c r="BP27" s="28" t="s">
        <v>23318</v>
      </c>
      <c r="BQ27" s="28" t="s">
        <v>23319</v>
      </c>
      <c r="BR27" s="28" t="s">
        <v>21909</v>
      </c>
      <c r="BS27" s="28" t="s">
        <v>23320</v>
      </c>
      <c r="BT27" s="28" t="s">
        <v>23321</v>
      </c>
      <c r="BU27" s="28" t="s">
        <v>23322</v>
      </c>
      <c r="BV27" s="28" t="s">
        <v>23323</v>
      </c>
      <c r="BW27" s="28" t="s">
        <v>23324</v>
      </c>
      <c r="BX27" s="28" t="s">
        <v>23325</v>
      </c>
      <c r="BY27" s="28" t="s">
        <v>23326</v>
      </c>
      <c r="BZ27" s="28" t="s">
        <v>23327</v>
      </c>
      <c r="CA27" s="28" t="s">
        <v>23328</v>
      </c>
      <c r="CB27" s="28" t="s">
        <v>23329</v>
      </c>
      <c r="CC27" s="28" t="s">
        <v>23330</v>
      </c>
      <c r="CD27" s="28" t="s">
        <v>23331</v>
      </c>
      <c r="CE27" s="28" t="s">
        <v>23330</v>
      </c>
      <c r="CF27" s="28" t="s">
        <v>23332</v>
      </c>
      <c r="CG27" s="28" t="s">
        <v>23333</v>
      </c>
      <c r="CH27" s="28" t="s">
        <v>23334</v>
      </c>
      <c r="CI27" s="28" t="s">
        <v>23335</v>
      </c>
      <c r="CJ27" s="28" t="s">
        <v>23333</v>
      </c>
      <c r="CK27" s="28" t="s">
        <v>23336</v>
      </c>
      <c r="CL27" s="28" t="s">
        <v>23337</v>
      </c>
      <c r="CM27" s="28" t="s">
        <v>23338</v>
      </c>
      <c r="CN27" s="28" t="s">
        <v>13280</v>
      </c>
      <c r="CO27" s="28" t="s">
        <v>23339</v>
      </c>
      <c r="CP27" s="28" t="s">
        <v>23340</v>
      </c>
      <c r="CQ27" s="28" t="s">
        <v>13283</v>
      </c>
      <c r="CR27" s="28" t="s">
        <v>23341</v>
      </c>
      <c r="CS27" s="28" t="s">
        <v>23342</v>
      </c>
      <c r="CT27" s="28" t="s">
        <v>23343</v>
      </c>
      <c r="CU27" s="28" t="s">
        <v>23344</v>
      </c>
      <c r="CV27" s="28" t="s">
        <v>23345</v>
      </c>
      <c r="CW27" s="28" t="s">
        <v>23346</v>
      </c>
      <c r="CX27" s="28" t="s">
        <v>23318</v>
      </c>
      <c r="CY27" s="28" t="s">
        <v>23347</v>
      </c>
      <c r="CZ27" s="28" t="s">
        <v>23348</v>
      </c>
      <c r="DA27" s="28" t="s">
        <v>23349</v>
      </c>
      <c r="DB27" s="28" t="s">
        <v>23350</v>
      </c>
      <c r="DC27" s="28" t="s">
        <v>13293</v>
      </c>
      <c r="DD27" s="28" t="s">
        <v>13294</v>
      </c>
      <c r="DE27" s="28" t="s">
        <v>13597</v>
      </c>
      <c r="DF27" s="28" t="s">
        <v>23351</v>
      </c>
      <c r="DG27" s="28" t="s">
        <v>13294</v>
      </c>
      <c r="DH27" s="28" t="s">
        <v>13293</v>
      </c>
      <c r="DI27" s="28" t="s">
        <v>23352</v>
      </c>
      <c r="DJ27" s="28" t="s">
        <v>23353</v>
      </c>
      <c r="DK27" s="28" t="s">
        <v>20470</v>
      </c>
      <c r="DL27" s="28" t="s">
        <v>23354</v>
      </c>
      <c r="DM27" s="28" t="s">
        <v>23355</v>
      </c>
      <c r="DN27" s="28" t="s">
        <v>23356</v>
      </c>
      <c r="DO27" s="28" t="s">
        <v>13302</v>
      </c>
      <c r="DP27" s="28" t="s">
        <v>23357</v>
      </c>
      <c r="DQ27" s="28" t="s">
        <v>23358</v>
      </c>
      <c r="DR27" s="28" t="s">
        <v>23359</v>
      </c>
      <c r="DS27" s="28" t="s">
        <v>23360</v>
      </c>
      <c r="DT27" s="28" t="s">
        <v>23361</v>
      </c>
      <c r="DU27" s="28" t="s">
        <v>23362</v>
      </c>
      <c r="DV27" s="28" t="s">
        <v>23363</v>
      </c>
      <c r="DW27" s="28" t="s">
        <v>23364</v>
      </c>
      <c r="DX27" s="28" t="s">
        <v>13311</v>
      </c>
      <c r="DY27" s="28" t="s">
        <v>23365</v>
      </c>
      <c r="DZ27" s="28" t="s">
        <v>13313</v>
      </c>
      <c r="EA27" s="28" t="s">
        <v>23366</v>
      </c>
      <c r="EB27" s="28" t="s">
        <v>23367</v>
      </c>
      <c r="EC27" s="28" t="s">
        <v>23368</v>
      </c>
      <c r="ED27" s="28" t="s">
        <v>23369</v>
      </c>
      <c r="EE27" s="28" t="s">
        <v>23370</v>
      </c>
      <c r="EF27" s="28" t="s">
        <v>13319</v>
      </c>
      <c r="EG27" s="28" t="s">
        <v>23371</v>
      </c>
      <c r="EH27" s="28" t="s">
        <v>23372</v>
      </c>
      <c r="EI27" s="28" t="s">
        <v>23373</v>
      </c>
      <c r="EJ27" s="28" t="s">
        <v>23374</v>
      </c>
      <c r="EK27" s="28" t="s">
        <v>13324</v>
      </c>
      <c r="EL27" s="28" t="s">
        <v>23375</v>
      </c>
      <c r="EM27" s="28" t="s">
        <v>23376</v>
      </c>
      <c r="EN27" s="28" t="s">
        <v>23377</v>
      </c>
      <c r="EO27" s="28" t="s">
        <v>13328</v>
      </c>
      <c r="EP27" s="28" t="s">
        <v>23378</v>
      </c>
      <c r="EQ27" s="28" t="s">
        <v>23379</v>
      </c>
      <c r="ER27" s="28" t="s">
        <v>13331</v>
      </c>
      <c r="ES27" s="28" t="s">
        <v>23380</v>
      </c>
      <c r="ET27" s="28" t="s">
        <v>23381</v>
      </c>
      <c r="EU27" s="28" t="s">
        <v>23382</v>
      </c>
      <c r="EV27" s="28" t="s">
        <v>23382</v>
      </c>
      <c r="EW27" s="28" t="s">
        <v>23383</v>
      </c>
      <c r="EX27" s="28" t="s">
        <v>23384</v>
      </c>
      <c r="EY27" s="28" t="s">
        <v>23385</v>
      </c>
      <c r="EZ27" s="28" t="s">
        <v>23386</v>
      </c>
      <c r="FA27" s="28" t="s">
        <v>23387</v>
      </c>
      <c r="FB27" s="28" t="s">
        <v>23388</v>
      </c>
      <c r="FC27" s="28" t="s">
        <v>23389</v>
      </c>
      <c r="FD27" s="28" t="s">
        <v>23390</v>
      </c>
      <c r="FE27" s="28" t="s">
        <v>23391</v>
      </c>
      <c r="FF27" s="28" t="s">
        <v>23392</v>
      </c>
      <c r="FG27" s="28" t="s">
        <v>13345</v>
      </c>
      <c r="FH27" s="28" t="s">
        <v>23393</v>
      </c>
      <c r="FI27" s="28" t="s">
        <v>13347</v>
      </c>
      <c r="FJ27" s="28" t="s">
        <v>13642</v>
      </c>
      <c r="FK27" s="28" t="s">
        <v>23394</v>
      </c>
      <c r="FL27" s="28" t="s">
        <v>13349</v>
      </c>
      <c r="FM27" s="28" t="s">
        <v>23395</v>
      </c>
      <c r="FN27" s="28" t="s">
        <v>23396</v>
      </c>
      <c r="FO27" s="28" t="s">
        <v>23397</v>
      </c>
      <c r="FP27" s="28" t="s">
        <v>13353</v>
      </c>
      <c r="FQ27" s="28" t="s">
        <v>23398</v>
      </c>
      <c r="FR27" s="28" t="s">
        <v>13355</v>
      </c>
      <c r="FS27" s="28" t="s">
        <v>13356</v>
      </c>
      <c r="FT27" s="28" t="s">
        <v>13357</v>
      </c>
      <c r="FU27" s="28" t="s">
        <v>23399</v>
      </c>
      <c r="FV27" s="28" t="s">
        <v>13359</v>
      </c>
      <c r="FW27" s="28" t="s">
        <v>20522</v>
      </c>
      <c r="FX27" s="28" t="s">
        <v>13302</v>
      </c>
      <c r="FY27" s="28" t="s">
        <v>23400</v>
      </c>
      <c r="FZ27" s="28" t="s">
        <v>20524</v>
      </c>
      <c r="GA27" s="28" t="s">
        <v>22059</v>
      </c>
      <c r="GB27" s="28" t="s">
        <v>23401</v>
      </c>
      <c r="GC27" s="28" t="s">
        <v>23402</v>
      </c>
      <c r="GD27" s="28" t="s">
        <v>13365</v>
      </c>
      <c r="GE27" s="28" t="s">
        <v>23403</v>
      </c>
      <c r="GF27" s="28" t="s">
        <v>23404</v>
      </c>
      <c r="GG27" s="28" t="s">
        <v>23405</v>
      </c>
      <c r="GH27" s="28" t="s">
        <v>23406</v>
      </c>
      <c r="GI27" s="28" t="s">
        <v>23407</v>
      </c>
      <c r="GJ27" s="28" t="s">
        <v>23402</v>
      </c>
      <c r="GK27" s="28" t="s">
        <v>23408</v>
      </c>
      <c r="GL27" s="28" t="s">
        <v>13372</v>
      </c>
      <c r="GM27" s="28" t="s">
        <v>20536</v>
      </c>
      <c r="GN27" s="28" t="s">
        <v>13662</v>
      </c>
      <c r="GO27" s="28" t="s">
        <v>23409</v>
      </c>
      <c r="GP27" s="28" t="s">
        <v>13355</v>
      </c>
      <c r="GQ27" s="28" t="s">
        <v>13375</v>
      </c>
      <c r="GR27" s="28" t="s">
        <v>23410</v>
      </c>
      <c r="GS27" s="28" t="s">
        <v>13223</v>
      </c>
      <c r="GT27" s="28" t="s">
        <v>20536</v>
      </c>
      <c r="GU27" s="28" t="s">
        <v>23411</v>
      </c>
      <c r="GV27" s="28" t="s">
        <v>23390</v>
      </c>
      <c r="GW27" s="28" t="s">
        <v>23412</v>
      </c>
      <c r="GX27" s="28" t="s">
        <v>23413</v>
      </c>
      <c r="GY27" s="28" t="s">
        <v>23414</v>
      </c>
      <c r="GZ27" s="28" t="s">
        <v>23415</v>
      </c>
      <c r="HA27" s="28" t="s">
        <v>23416</v>
      </c>
      <c r="HB27" s="28" t="s">
        <v>23417</v>
      </c>
      <c r="HC27" s="28" t="s">
        <v>20549</v>
      </c>
      <c r="HD27" s="28" t="s">
        <v>20549</v>
      </c>
      <c r="HE27" s="28" t="s">
        <v>13385</v>
      </c>
      <c r="HF27" s="28" t="s">
        <v>13386</v>
      </c>
      <c r="HG27" s="28" t="s">
        <v>20550</v>
      </c>
      <c r="HH27" s="28" t="s">
        <v>20551</v>
      </c>
      <c r="HI27" s="28" t="s">
        <v>23418</v>
      </c>
      <c r="HJ27" s="28" t="s">
        <v>13678</v>
      </c>
      <c r="HK27" s="28" t="s">
        <v>13389</v>
      </c>
      <c r="HL27" s="28" t="s">
        <v>23304</v>
      </c>
      <c r="HM27" s="28" t="s">
        <v>23419</v>
      </c>
      <c r="HN27" s="28" t="s">
        <v>23420</v>
      </c>
      <c r="HO27" s="28" t="s">
        <v>23421</v>
      </c>
      <c r="HP27" s="28" t="s">
        <v>23422</v>
      </c>
      <c r="HQ27" s="28" t="s">
        <v>23423</v>
      </c>
      <c r="HR27" s="28" t="s">
        <v>23424</v>
      </c>
      <c r="HS27" s="28" t="s">
        <v>23425</v>
      </c>
      <c r="HT27" s="28" t="s">
        <v>20561</v>
      </c>
      <c r="HU27" s="28" t="s">
        <v>20562</v>
      </c>
      <c r="HV27" s="28" t="s">
        <v>23426</v>
      </c>
      <c r="HW27" s="28" t="s">
        <v>23427</v>
      </c>
      <c r="HX27" s="28" t="s">
        <v>13313</v>
      </c>
      <c r="HY27" s="28" t="s">
        <v>23428</v>
      </c>
      <c r="HZ27" s="28" t="s">
        <v>23429</v>
      </c>
      <c r="IA27" s="28" t="s">
        <v>23430</v>
      </c>
      <c r="IB27" s="28" t="s">
        <v>23431</v>
      </c>
      <c r="IC27" s="28" t="s">
        <v>23432</v>
      </c>
      <c r="ID27" s="28" t="s">
        <v>23433</v>
      </c>
      <c r="IE27" s="28" t="s">
        <v>23356</v>
      </c>
      <c r="IF27" s="28" t="s">
        <v>23434</v>
      </c>
      <c r="IG27" s="28" t="s">
        <v>13697</v>
      </c>
      <c r="IH27" s="28" t="s">
        <v>23435</v>
      </c>
      <c r="II27" s="28" t="s">
        <v>13699</v>
      </c>
      <c r="IJ27" s="28" t="s">
        <v>23357</v>
      </c>
      <c r="IK27" s="28" t="s">
        <v>13411</v>
      </c>
      <c r="IL27" s="28" t="s">
        <v>23436</v>
      </c>
      <c r="IM27" s="28" t="s">
        <v>23357</v>
      </c>
      <c r="IN27" s="28" t="s">
        <v>23437</v>
      </c>
      <c r="IO27" s="28" t="s">
        <v>23438</v>
      </c>
      <c r="IP27" s="28" t="s">
        <v>23439</v>
      </c>
      <c r="IQ27" s="28" t="s">
        <v>23440</v>
      </c>
      <c r="IR27" s="28" t="s">
        <v>23441</v>
      </c>
      <c r="IS27" s="28" t="s">
        <v>13417</v>
      </c>
      <c r="IT27" s="28" t="s">
        <v>13418</v>
      </c>
      <c r="IU27" s="28" t="s">
        <v>23442</v>
      </c>
      <c r="IV27" s="28" t="s">
        <v>23442</v>
      </c>
      <c r="IW27" s="28" t="s">
        <v>23340</v>
      </c>
      <c r="IX27" s="28" t="s">
        <v>23443</v>
      </c>
      <c r="IY27" s="28" t="s">
        <v>23444</v>
      </c>
      <c r="IZ27" s="28" t="s">
        <v>23445</v>
      </c>
      <c r="JA27" s="28" t="s">
        <v>23446</v>
      </c>
      <c r="JB27" s="28" t="s">
        <v>13422</v>
      </c>
      <c r="JC27" s="28" t="s">
        <v>23447</v>
      </c>
      <c r="JD27" s="28" t="s">
        <v>23448</v>
      </c>
      <c r="JE27" s="28" t="s">
        <v>13425</v>
      </c>
      <c r="JF27" s="28" t="s">
        <v>23449</v>
      </c>
      <c r="JG27" s="28" t="s">
        <v>22105</v>
      </c>
      <c r="JH27" s="28" t="s">
        <v>23450</v>
      </c>
      <c r="JI27" s="28" t="s">
        <v>23451</v>
      </c>
      <c r="JJ27" s="28" t="s">
        <v>23452</v>
      </c>
      <c r="JK27" s="28" t="s">
        <v>23453</v>
      </c>
      <c r="JL27" s="28" t="s">
        <v>23454</v>
      </c>
      <c r="JM27" s="28" t="s">
        <v>13433</v>
      </c>
      <c r="JN27" s="28" t="s">
        <v>23455</v>
      </c>
      <c r="JO27" s="28" t="s">
        <v>23456</v>
      </c>
      <c r="JP27" s="28" t="s">
        <v>20599</v>
      </c>
      <c r="JQ27" s="28" t="s">
        <v>20599</v>
      </c>
      <c r="JR27" s="28" t="s">
        <v>23457</v>
      </c>
      <c r="JS27" s="28" t="s">
        <v>23458</v>
      </c>
      <c r="JT27" s="28" t="s">
        <v>23459</v>
      </c>
      <c r="JU27" s="28" t="s">
        <v>23460</v>
      </c>
      <c r="JV27" s="28" t="s">
        <v>23461</v>
      </c>
      <c r="JW27" s="28" t="s">
        <v>23462</v>
      </c>
      <c r="JX27" s="28" t="s">
        <v>13443</v>
      </c>
      <c r="JY27" s="28" t="s">
        <v>23463</v>
      </c>
      <c r="JZ27" s="28" t="s">
        <v>13445</v>
      </c>
      <c r="KA27" s="28" t="s">
        <v>13446</v>
      </c>
      <c r="KB27" s="28" t="s">
        <v>23464</v>
      </c>
      <c r="KC27" s="28" t="s">
        <v>23465</v>
      </c>
      <c r="KD27" s="28" t="s">
        <v>23466</v>
      </c>
      <c r="KE27" s="28" t="s">
        <v>23465</v>
      </c>
      <c r="KF27" s="28" t="s">
        <v>23467</v>
      </c>
      <c r="KG27" s="28" t="s">
        <v>23468</v>
      </c>
      <c r="KH27" s="28" t="s">
        <v>23469</v>
      </c>
      <c r="KI27" s="28" t="s">
        <v>23470</v>
      </c>
      <c r="KJ27" s="28" t="s">
        <v>23470</v>
      </c>
      <c r="KK27" s="28" t="s">
        <v>23471</v>
      </c>
      <c r="KL27" s="28" t="s">
        <v>23472</v>
      </c>
      <c r="KM27" s="28" t="s">
        <v>23473</v>
      </c>
      <c r="KN27" s="28" t="s">
        <v>23474</v>
      </c>
      <c r="KO27" s="28" t="s">
        <v>20618</v>
      </c>
      <c r="KP27" s="28" t="s">
        <v>23475</v>
      </c>
      <c r="KQ27" s="28" t="s">
        <v>13459</v>
      </c>
      <c r="KR27" s="28" t="s">
        <v>13460</v>
      </c>
      <c r="KS27" s="28" t="s">
        <v>23476</v>
      </c>
      <c r="KT27" s="28" t="s">
        <v>23477</v>
      </c>
      <c r="KU27" s="28" t="s">
        <v>23478</v>
      </c>
      <c r="KV27" s="28" t="s">
        <v>23479</v>
      </c>
      <c r="KW27" s="28" t="s">
        <v>23476</v>
      </c>
      <c r="KX27" s="28" t="s">
        <v>23480</v>
      </c>
      <c r="KY27" s="28" t="s">
        <v>20627</v>
      </c>
      <c r="KZ27" s="28" t="s">
        <v>13466</v>
      </c>
      <c r="LA27" s="28" t="s">
        <v>23358</v>
      </c>
      <c r="LB27" s="28" t="s">
        <v>23481</v>
      </c>
      <c r="LC27" s="28" t="s">
        <v>13468</v>
      </c>
      <c r="LD27" s="28" t="s">
        <v>23482</v>
      </c>
      <c r="LE27" s="28" t="s">
        <v>23483</v>
      </c>
      <c r="LF27" s="28" t="s">
        <v>23484</v>
      </c>
      <c r="LG27" s="28" t="s">
        <v>23394</v>
      </c>
      <c r="LH27" s="28" t="s">
        <v>23485</v>
      </c>
      <c r="LI27" s="28" t="s">
        <v>23486</v>
      </c>
      <c r="LJ27" s="28" t="s">
        <v>23487</v>
      </c>
      <c r="LK27" s="28" t="s">
        <v>13474</v>
      </c>
      <c r="LL27" s="28" t="s">
        <v>23378</v>
      </c>
      <c r="LM27" s="28" t="s">
        <v>13754</v>
      </c>
      <c r="LN27" s="28" t="s">
        <v>23319</v>
      </c>
      <c r="LO27" s="28" t="s">
        <v>23488</v>
      </c>
      <c r="LP27" s="28" t="s">
        <v>23488</v>
      </c>
      <c r="LQ27" s="28" t="s">
        <v>13756</v>
      </c>
      <c r="LR27" s="28" t="s">
        <v>23489</v>
      </c>
      <c r="LS27" s="28" t="s">
        <v>13319</v>
      </c>
      <c r="LT27" s="28" t="s">
        <v>20640</v>
      </c>
      <c r="LU27" s="28" t="s">
        <v>23490</v>
      </c>
      <c r="LV27" s="28" t="s">
        <v>23491</v>
      </c>
      <c r="LW27" s="28" t="s">
        <v>13481</v>
      </c>
      <c r="LX27" s="28" t="s">
        <v>23492</v>
      </c>
      <c r="LY27" s="28" t="s">
        <v>23493</v>
      </c>
      <c r="LZ27" s="28" t="s">
        <v>13483</v>
      </c>
      <c r="MA27" s="28" t="s">
        <v>23494</v>
      </c>
      <c r="MB27" s="28" t="s">
        <v>23495</v>
      </c>
      <c r="MC27" s="28" t="s">
        <v>13486</v>
      </c>
      <c r="MD27" s="28" t="s">
        <v>23496</v>
      </c>
      <c r="ME27" s="28" t="s">
        <v>23497</v>
      </c>
      <c r="MF27" s="28" t="s">
        <v>23484</v>
      </c>
      <c r="MG27" s="28" t="s">
        <v>23498</v>
      </c>
      <c r="MH27" s="28" t="s">
        <v>23499</v>
      </c>
      <c r="MI27" s="28" t="s">
        <v>23500</v>
      </c>
      <c r="MJ27" s="28" t="s">
        <v>23501</v>
      </c>
      <c r="MK27" s="28" t="s">
        <v>23502</v>
      </c>
      <c r="ML27" s="28" t="s">
        <v>23503</v>
      </c>
      <c r="MM27" s="28" t="s">
        <v>23504</v>
      </c>
      <c r="MN27" s="28" t="s">
        <v>23505</v>
      </c>
      <c r="MO27" s="28" t="s">
        <v>23506</v>
      </c>
      <c r="MP27" s="28" t="s">
        <v>13497</v>
      </c>
      <c r="MQ27" s="28" t="s">
        <v>23507</v>
      </c>
      <c r="MR27" s="28" t="s">
        <v>23508</v>
      </c>
      <c r="MS27" s="28" t="s">
        <v>23509</v>
      </c>
      <c r="MT27" s="28" t="s">
        <v>13779</v>
      </c>
      <c r="MU27" s="28" t="s">
        <v>23510</v>
      </c>
      <c r="MV27" s="28" t="s">
        <v>23511</v>
      </c>
      <c r="MW27" s="28" t="s">
        <v>23512</v>
      </c>
      <c r="MX27" s="28" t="s">
        <v>13783</v>
      </c>
      <c r="MY27" s="28" t="s">
        <v>13237</v>
      </c>
      <c r="MZ27" s="28" t="s">
        <v>13505</v>
      </c>
      <c r="NA27" s="28" t="s">
        <v>13506</v>
      </c>
      <c r="NB27" s="28" t="s">
        <v>23513</v>
      </c>
      <c r="NC27" s="28" t="s">
        <v>23514</v>
      </c>
      <c r="ND27" s="28" t="s">
        <v>13509</v>
      </c>
      <c r="NE27" s="28" t="s">
        <v>23515</v>
      </c>
    </row>
    <row r="28" spans="2:369" ht="15.75" thickBot="1" x14ac:dyDescent="0.3">
      <c r="B28" s="42" t="s">
        <v>399</v>
      </c>
      <c r="C28" s="31" t="s">
        <v>23516</v>
      </c>
      <c r="D28" s="31" t="s">
        <v>23517</v>
      </c>
      <c r="E28" s="31" t="s">
        <v>23518</v>
      </c>
      <c r="F28" s="31" t="s">
        <v>23518</v>
      </c>
      <c r="G28" s="31" t="s">
        <v>23519</v>
      </c>
      <c r="H28" s="31" t="s">
        <v>23520</v>
      </c>
      <c r="I28" s="31" t="s">
        <v>23521</v>
      </c>
      <c r="J28" s="31" t="s">
        <v>23522</v>
      </c>
      <c r="K28" s="31" t="s">
        <v>20678</v>
      </c>
      <c r="L28" s="31" t="s">
        <v>23523</v>
      </c>
      <c r="M28" s="31" t="s">
        <v>23524</v>
      </c>
      <c r="N28" s="31" t="s">
        <v>23525</v>
      </c>
      <c r="O28" s="31" t="s">
        <v>23526</v>
      </c>
      <c r="P28" s="31" t="s">
        <v>23526</v>
      </c>
      <c r="Q28" s="31" t="s">
        <v>23527</v>
      </c>
      <c r="R28" s="31" t="s">
        <v>16828</v>
      </c>
      <c r="S28" s="31" t="s">
        <v>16530</v>
      </c>
      <c r="T28" s="31" t="s">
        <v>16531</v>
      </c>
      <c r="U28" s="31" t="s">
        <v>23528</v>
      </c>
      <c r="V28" s="31" t="s">
        <v>23529</v>
      </c>
      <c r="W28" s="31" t="s">
        <v>23530</v>
      </c>
      <c r="X28" s="31" t="s">
        <v>23531</v>
      </c>
      <c r="Y28" s="31" t="s">
        <v>23532</v>
      </c>
      <c r="Z28" s="31" t="s">
        <v>23533</v>
      </c>
      <c r="AA28" s="31" t="s">
        <v>16538</v>
      </c>
      <c r="AB28" s="31" t="s">
        <v>16538</v>
      </c>
      <c r="AC28" s="31" t="s">
        <v>16835</v>
      </c>
      <c r="AD28" s="31" t="s">
        <v>16835</v>
      </c>
      <c r="AE28" s="31" t="s">
        <v>23534</v>
      </c>
      <c r="AF28" s="31" t="s">
        <v>23535</v>
      </c>
      <c r="AG28" s="31" t="s">
        <v>16838</v>
      </c>
      <c r="AH28" s="31" t="s">
        <v>23536</v>
      </c>
      <c r="AI28" s="31" t="s">
        <v>23537</v>
      </c>
      <c r="AJ28" s="31" t="s">
        <v>23538</v>
      </c>
      <c r="AK28" s="31" t="s">
        <v>23539</v>
      </c>
      <c r="AL28" s="31" t="s">
        <v>23540</v>
      </c>
      <c r="AM28" s="31" t="s">
        <v>23541</v>
      </c>
      <c r="AN28" s="31" t="s">
        <v>23542</v>
      </c>
      <c r="AO28" s="31" t="s">
        <v>22315</v>
      </c>
      <c r="AP28" s="31" t="s">
        <v>23543</v>
      </c>
      <c r="AQ28" s="31" t="s">
        <v>16551</v>
      </c>
      <c r="AR28" s="31" t="s">
        <v>23544</v>
      </c>
      <c r="AS28" s="31" t="s">
        <v>23545</v>
      </c>
      <c r="AT28" s="31" t="s">
        <v>23546</v>
      </c>
      <c r="AU28" s="31" t="s">
        <v>16993</v>
      </c>
      <c r="AV28" s="31" t="s">
        <v>16852</v>
      </c>
      <c r="AW28" s="31" t="s">
        <v>23547</v>
      </c>
      <c r="AX28" s="31" t="s">
        <v>23548</v>
      </c>
      <c r="AY28" s="31" t="s">
        <v>16855</v>
      </c>
      <c r="AZ28" s="31" t="s">
        <v>23549</v>
      </c>
      <c r="BA28" s="31" t="s">
        <v>23550</v>
      </c>
      <c r="BB28" s="31" t="s">
        <v>23551</v>
      </c>
      <c r="BC28" s="31" t="s">
        <v>23552</v>
      </c>
      <c r="BD28" s="31" t="s">
        <v>23553</v>
      </c>
      <c r="BE28" s="31" t="s">
        <v>23554</v>
      </c>
      <c r="BF28" s="31" t="s">
        <v>16862</v>
      </c>
      <c r="BG28" s="31" t="s">
        <v>23555</v>
      </c>
      <c r="BH28" s="31" t="s">
        <v>23556</v>
      </c>
      <c r="BI28" s="31" t="s">
        <v>23557</v>
      </c>
      <c r="BJ28" s="31" t="s">
        <v>23558</v>
      </c>
      <c r="BK28" s="31" t="s">
        <v>23559</v>
      </c>
      <c r="BL28" s="31" t="s">
        <v>23560</v>
      </c>
      <c r="BM28" s="31" t="s">
        <v>23561</v>
      </c>
      <c r="BN28" s="31" t="s">
        <v>23562</v>
      </c>
      <c r="BO28" s="31" t="s">
        <v>16871</v>
      </c>
      <c r="BP28" s="31" t="s">
        <v>23563</v>
      </c>
      <c r="BQ28" s="31" t="s">
        <v>23564</v>
      </c>
      <c r="BR28" s="31" t="s">
        <v>16576</v>
      </c>
      <c r="BS28" s="31" t="s">
        <v>23565</v>
      </c>
      <c r="BT28" s="31" t="s">
        <v>23566</v>
      </c>
      <c r="BU28" s="31" t="s">
        <v>23567</v>
      </c>
      <c r="BV28" s="31" t="s">
        <v>23568</v>
      </c>
      <c r="BW28" s="31" t="s">
        <v>23569</v>
      </c>
      <c r="BX28" s="31" t="s">
        <v>23570</v>
      </c>
      <c r="BY28" s="31" t="s">
        <v>23571</v>
      </c>
      <c r="BZ28" s="31" t="s">
        <v>23572</v>
      </c>
      <c r="CA28" s="31" t="s">
        <v>23573</v>
      </c>
      <c r="CB28" s="31" t="s">
        <v>23574</v>
      </c>
      <c r="CC28" s="31" t="s">
        <v>23575</v>
      </c>
      <c r="CD28" s="31" t="s">
        <v>23576</v>
      </c>
      <c r="CE28" s="31" t="s">
        <v>23575</v>
      </c>
      <c r="CF28" s="31" t="s">
        <v>23577</v>
      </c>
      <c r="CG28" s="31" t="s">
        <v>20741</v>
      </c>
      <c r="CH28" s="31" t="s">
        <v>23578</v>
      </c>
      <c r="CI28" s="31" t="s">
        <v>23579</v>
      </c>
      <c r="CJ28" s="31" t="s">
        <v>20741</v>
      </c>
      <c r="CK28" s="31" t="s">
        <v>23580</v>
      </c>
      <c r="CL28" s="31" t="s">
        <v>23581</v>
      </c>
      <c r="CM28" s="31" t="s">
        <v>23582</v>
      </c>
      <c r="CN28" s="31" t="s">
        <v>16596</v>
      </c>
      <c r="CO28" s="31" t="s">
        <v>23583</v>
      </c>
      <c r="CP28" s="31" t="s">
        <v>23584</v>
      </c>
      <c r="CQ28" s="31" t="s">
        <v>16599</v>
      </c>
      <c r="CR28" s="31" t="s">
        <v>23585</v>
      </c>
      <c r="CS28" s="31" t="s">
        <v>16896</v>
      </c>
      <c r="CT28" s="31" t="s">
        <v>23586</v>
      </c>
      <c r="CU28" s="31" t="s">
        <v>23587</v>
      </c>
      <c r="CV28" s="31" t="s">
        <v>23588</v>
      </c>
      <c r="CW28" s="31" t="s">
        <v>23589</v>
      </c>
      <c r="CX28" s="31" t="s">
        <v>23563</v>
      </c>
      <c r="CY28" s="31" t="s">
        <v>23590</v>
      </c>
      <c r="CZ28" s="31" t="s">
        <v>23591</v>
      </c>
      <c r="DA28" s="31" t="s">
        <v>23592</v>
      </c>
      <c r="DB28" s="31" t="s">
        <v>23593</v>
      </c>
      <c r="DC28" s="31" t="s">
        <v>16609</v>
      </c>
      <c r="DD28" s="31" t="s">
        <v>16610</v>
      </c>
      <c r="DE28" s="31" t="s">
        <v>23594</v>
      </c>
      <c r="DF28" s="31" t="s">
        <v>23595</v>
      </c>
      <c r="DG28" s="31" t="s">
        <v>16610</v>
      </c>
      <c r="DH28" s="31" t="s">
        <v>16609</v>
      </c>
      <c r="DI28" s="31" t="s">
        <v>23596</v>
      </c>
      <c r="DJ28" s="31" t="s">
        <v>23597</v>
      </c>
      <c r="DK28" s="31" t="s">
        <v>20765</v>
      </c>
      <c r="DL28" s="31" t="s">
        <v>23598</v>
      </c>
      <c r="DM28" s="31" t="s">
        <v>23599</v>
      </c>
      <c r="DN28" s="31" t="s">
        <v>23600</v>
      </c>
      <c r="DO28" s="31" t="s">
        <v>16619</v>
      </c>
      <c r="DP28" s="31" t="s">
        <v>23601</v>
      </c>
      <c r="DQ28" s="31" t="s">
        <v>23602</v>
      </c>
      <c r="DR28" s="31" t="s">
        <v>23603</v>
      </c>
      <c r="DS28" s="31" t="s">
        <v>23604</v>
      </c>
      <c r="DT28" s="31" t="s">
        <v>23605</v>
      </c>
      <c r="DU28" s="31" t="s">
        <v>23606</v>
      </c>
      <c r="DV28" s="31" t="s">
        <v>23607</v>
      </c>
      <c r="DW28" s="31" t="s">
        <v>23608</v>
      </c>
      <c r="DX28" s="31" t="s">
        <v>16628</v>
      </c>
      <c r="DY28" s="31" t="s">
        <v>23609</v>
      </c>
      <c r="DZ28" s="31" t="s">
        <v>16630</v>
      </c>
      <c r="EA28" s="31" t="s">
        <v>23610</v>
      </c>
      <c r="EB28" s="31" t="s">
        <v>23611</v>
      </c>
      <c r="EC28" s="31" t="s">
        <v>23612</v>
      </c>
      <c r="ED28" s="31" t="s">
        <v>23613</v>
      </c>
      <c r="EE28" s="31" t="s">
        <v>23614</v>
      </c>
      <c r="EF28" s="31" t="s">
        <v>16926</v>
      </c>
      <c r="EG28" s="31" t="s">
        <v>23615</v>
      </c>
      <c r="EH28" s="31" t="s">
        <v>23616</v>
      </c>
      <c r="EI28" s="31" t="s">
        <v>23617</v>
      </c>
      <c r="EJ28" s="31" t="s">
        <v>23618</v>
      </c>
      <c r="EK28" s="31" t="s">
        <v>23619</v>
      </c>
      <c r="EL28" s="31" t="s">
        <v>23620</v>
      </c>
      <c r="EM28" s="31" t="s">
        <v>23621</v>
      </c>
      <c r="EN28" s="31" t="s">
        <v>23622</v>
      </c>
      <c r="EO28" s="31" t="s">
        <v>16643</v>
      </c>
      <c r="EP28" s="31" t="s">
        <v>23623</v>
      </c>
      <c r="EQ28" s="31" t="s">
        <v>23624</v>
      </c>
      <c r="ER28" s="31" t="s">
        <v>16937</v>
      </c>
      <c r="ES28" s="31" t="s">
        <v>23625</v>
      </c>
      <c r="ET28" s="31" t="s">
        <v>23626</v>
      </c>
      <c r="EU28" s="31" t="s">
        <v>23627</v>
      </c>
      <c r="EV28" s="31" t="s">
        <v>23627</v>
      </c>
      <c r="EW28" s="31" t="s">
        <v>23628</v>
      </c>
      <c r="EX28" s="31" t="s">
        <v>23629</v>
      </c>
      <c r="EY28" s="31" t="s">
        <v>23630</v>
      </c>
      <c r="EZ28" s="31" t="s">
        <v>23631</v>
      </c>
      <c r="FA28" s="31" t="s">
        <v>23632</v>
      </c>
      <c r="FB28" s="31" t="s">
        <v>23633</v>
      </c>
      <c r="FC28" s="31" t="s">
        <v>16947</v>
      </c>
      <c r="FD28" s="31" t="s">
        <v>23634</v>
      </c>
      <c r="FE28" s="31" t="s">
        <v>23635</v>
      </c>
      <c r="FF28" s="31" t="s">
        <v>23636</v>
      </c>
      <c r="FG28" s="31" t="s">
        <v>16659</v>
      </c>
      <c r="FH28" s="31" t="s">
        <v>23637</v>
      </c>
      <c r="FI28" s="31" t="s">
        <v>16661</v>
      </c>
      <c r="FJ28" s="31" t="s">
        <v>16952</v>
      </c>
      <c r="FK28" s="31" t="s">
        <v>23638</v>
      </c>
      <c r="FL28" s="31" t="s">
        <v>16663</v>
      </c>
      <c r="FM28" s="31" t="s">
        <v>23639</v>
      </c>
      <c r="FN28" s="31" t="s">
        <v>23640</v>
      </c>
      <c r="FO28" s="31" t="s">
        <v>23641</v>
      </c>
      <c r="FP28" s="31" t="s">
        <v>16667</v>
      </c>
      <c r="FQ28" s="31" t="s">
        <v>23642</v>
      </c>
      <c r="FR28" s="31" t="s">
        <v>16669</v>
      </c>
      <c r="FS28" s="31" t="s">
        <v>16958</v>
      </c>
      <c r="FT28" s="31" t="s">
        <v>16959</v>
      </c>
      <c r="FU28" s="31" t="s">
        <v>23643</v>
      </c>
      <c r="FV28" s="31" t="s">
        <v>16672</v>
      </c>
      <c r="FW28" s="31" t="s">
        <v>16961</v>
      </c>
      <c r="FX28" s="31" t="s">
        <v>16619</v>
      </c>
      <c r="FY28" s="31" t="s">
        <v>23644</v>
      </c>
      <c r="FZ28" s="31" t="s">
        <v>23645</v>
      </c>
      <c r="GA28" s="31" t="s">
        <v>20819</v>
      </c>
      <c r="GB28" s="31" t="s">
        <v>23646</v>
      </c>
      <c r="GC28" s="31" t="s">
        <v>23647</v>
      </c>
      <c r="GD28" s="31" t="s">
        <v>16967</v>
      </c>
      <c r="GE28" s="31" t="s">
        <v>23648</v>
      </c>
      <c r="GF28" s="31" t="s">
        <v>23649</v>
      </c>
      <c r="GG28" s="31" t="s">
        <v>23650</v>
      </c>
      <c r="GH28" s="31" t="s">
        <v>23651</v>
      </c>
      <c r="GI28" s="31" t="s">
        <v>17266</v>
      </c>
      <c r="GJ28" s="31" t="s">
        <v>23647</v>
      </c>
      <c r="GK28" s="31" t="s">
        <v>23652</v>
      </c>
      <c r="GL28" s="31" t="s">
        <v>16974</v>
      </c>
      <c r="GM28" s="31" t="s">
        <v>16684</v>
      </c>
      <c r="GN28" s="31" t="s">
        <v>23653</v>
      </c>
      <c r="GO28" s="31" t="s">
        <v>23654</v>
      </c>
      <c r="GP28" s="31" t="s">
        <v>16669</v>
      </c>
      <c r="GQ28" s="31" t="s">
        <v>16977</v>
      </c>
      <c r="GR28" s="31" t="s">
        <v>23655</v>
      </c>
      <c r="GS28" s="31" t="s">
        <v>23656</v>
      </c>
      <c r="GT28" s="31" t="s">
        <v>20835</v>
      </c>
      <c r="GU28" s="31" t="s">
        <v>16980</v>
      </c>
      <c r="GV28" s="31" t="s">
        <v>23634</v>
      </c>
      <c r="GW28" s="31" t="s">
        <v>23657</v>
      </c>
      <c r="GX28" s="31" t="s">
        <v>23658</v>
      </c>
      <c r="GY28" s="31" t="s">
        <v>23659</v>
      </c>
      <c r="GZ28" s="31" t="s">
        <v>16555</v>
      </c>
      <c r="HA28" s="31" t="s">
        <v>23660</v>
      </c>
      <c r="HB28" s="31" t="s">
        <v>23661</v>
      </c>
      <c r="HC28" s="31" t="s">
        <v>20842</v>
      </c>
      <c r="HD28" s="31" t="s">
        <v>20842</v>
      </c>
      <c r="HE28" s="31" t="s">
        <v>16988</v>
      </c>
      <c r="HF28" s="31" t="s">
        <v>16989</v>
      </c>
      <c r="HG28" s="31" t="s">
        <v>16698</v>
      </c>
      <c r="HH28" s="31" t="s">
        <v>16699</v>
      </c>
      <c r="HI28" s="31" t="s">
        <v>23662</v>
      </c>
      <c r="HJ28" s="31" t="s">
        <v>23663</v>
      </c>
      <c r="HK28" s="31" t="s">
        <v>16992</v>
      </c>
      <c r="HL28" s="31" t="s">
        <v>23664</v>
      </c>
      <c r="HM28" s="31" t="s">
        <v>23665</v>
      </c>
      <c r="HN28" s="31" t="s">
        <v>23666</v>
      </c>
      <c r="HO28" s="31" t="s">
        <v>23667</v>
      </c>
      <c r="HP28" s="31" t="s">
        <v>23668</v>
      </c>
      <c r="HQ28" s="31" t="s">
        <v>23669</v>
      </c>
      <c r="HR28" s="31" t="s">
        <v>23670</v>
      </c>
      <c r="HS28" s="31" t="s">
        <v>23671</v>
      </c>
      <c r="HT28" s="31" t="s">
        <v>20854</v>
      </c>
      <c r="HU28" s="31" t="s">
        <v>20855</v>
      </c>
      <c r="HV28" s="31" t="s">
        <v>23672</v>
      </c>
      <c r="HW28" s="31" t="s">
        <v>23673</v>
      </c>
      <c r="HX28" s="31" t="s">
        <v>16630</v>
      </c>
      <c r="HY28" s="31" t="s">
        <v>23674</v>
      </c>
      <c r="HZ28" s="31" t="s">
        <v>23675</v>
      </c>
      <c r="IA28" s="31" t="s">
        <v>23676</v>
      </c>
      <c r="IB28" s="31" t="s">
        <v>23677</v>
      </c>
      <c r="IC28" s="31" t="s">
        <v>23678</v>
      </c>
      <c r="ID28" s="31" t="s">
        <v>23679</v>
      </c>
      <c r="IE28" s="31" t="s">
        <v>23600</v>
      </c>
      <c r="IF28" s="31" t="s">
        <v>23680</v>
      </c>
      <c r="IG28" s="31" t="s">
        <v>16720</v>
      </c>
      <c r="IH28" s="31" t="s">
        <v>23681</v>
      </c>
      <c r="II28" s="31" t="s">
        <v>23682</v>
      </c>
      <c r="IJ28" s="31" t="s">
        <v>23601</v>
      </c>
      <c r="IK28" s="31" t="s">
        <v>17014</v>
      </c>
      <c r="IL28" s="31" t="s">
        <v>23683</v>
      </c>
      <c r="IM28" s="31" t="s">
        <v>23601</v>
      </c>
      <c r="IN28" s="31" t="s">
        <v>23684</v>
      </c>
      <c r="IO28" s="31" t="s">
        <v>23685</v>
      </c>
      <c r="IP28" s="31" t="s">
        <v>23686</v>
      </c>
      <c r="IQ28" s="31" t="s">
        <v>17019</v>
      </c>
      <c r="IR28" s="31" t="s">
        <v>23687</v>
      </c>
      <c r="IS28" s="31" t="s">
        <v>17021</v>
      </c>
      <c r="IT28" s="31" t="s">
        <v>17022</v>
      </c>
      <c r="IU28" s="31" t="s">
        <v>23688</v>
      </c>
      <c r="IV28" s="31" t="s">
        <v>23688</v>
      </c>
      <c r="IW28" s="31" t="s">
        <v>23584</v>
      </c>
      <c r="IX28" s="31" t="s">
        <v>23689</v>
      </c>
      <c r="IY28" s="31" t="s">
        <v>16730</v>
      </c>
      <c r="IZ28" s="31" t="s">
        <v>23690</v>
      </c>
      <c r="JA28" s="31" t="s">
        <v>17026</v>
      </c>
      <c r="JB28" s="31" t="s">
        <v>16732</v>
      </c>
      <c r="JC28" s="31" t="s">
        <v>23691</v>
      </c>
      <c r="JD28" s="31" t="s">
        <v>23692</v>
      </c>
      <c r="JE28" s="31" t="s">
        <v>17029</v>
      </c>
      <c r="JF28" s="31" t="s">
        <v>23693</v>
      </c>
      <c r="JG28" s="31" t="s">
        <v>23694</v>
      </c>
      <c r="JH28" s="31" t="s">
        <v>23695</v>
      </c>
      <c r="JI28" s="31" t="s">
        <v>23696</v>
      </c>
      <c r="JJ28" s="31" t="s">
        <v>23697</v>
      </c>
      <c r="JK28" s="31" t="s">
        <v>23698</v>
      </c>
      <c r="JL28" s="31" t="s">
        <v>23699</v>
      </c>
      <c r="JM28" s="31" t="s">
        <v>17037</v>
      </c>
      <c r="JN28" s="31" t="s">
        <v>23700</v>
      </c>
      <c r="JO28" s="31" t="s">
        <v>23701</v>
      </c>
      <c r="JP28" s="31" t="s">
        <v>23702</v>
      </c>
      <c r="JQ28" s="31" t="s">
        <v>23702</v>
      </c>
      <c r="JR28" s="31" t="s">
        <v>23703</v>
      </c>
      <c r="JS28" s="31" t="s">
        <v>23704</v>
      </c>
      <c r="JT28" s="31" t="s">
        <v>23705</v>
      </c>
      <c r="JU28" s="31" t="s">
        <v>23706</v>
      </c>
      <c r="JV28" s="31" t="s">
        <v>23707</v>
      </c>
      <c r="JW28" s="31" t="s">
        <v>23708</v>
      </c>
      <c r="JX28" s="31" t="s">
        <v>16751</v>
      </c>
      <c r="JY28" s="31" t="s">
        <v>23709</v>
      </c>
      <c r="JZ28" s="31" t="s">
        <v>16753</v>
      </c>
      <c r="KA28" s="31" t="s">
        <v>17048</v>
      </c>
      <c r="KB28" s="31" t="s">
        <v>16754</v>
      </c>
      <c r="KC28" s="31" t="s">
        <v>23702</v>
      </c>
      <c r="KD28" s="31" t="s">
        <v>23710</v>
      </c>
      <c r="KE28" s="31" t="s">
        <v>23702</v>
      </c>
      <c r="KF28" s="31" t="s">
        <v>23711</v>
      </c>
      <c r="KG28" s="31" t="s">
        <v>23712</v>
      </c>
      <c r="KH28" s="31" t="s">
        <v>23713</v>
      </c>
      <c r="KI28" s="31" t="s">
        <v>23714</v>
      </c>
      <c r="KJ28" s="31" t="s">
        <v>23714</v>
      </c>
      <c r="KK28" s="31" t="s">
        <v>23715</v>
      </c>
      <c r="KL28" s="31" t="s">
        <v>23716</v>
      </c>
      <c r="KM28" s="31" t="s">
        <v>23717</v>
      </c>
      <c r="KN28" s="31" t="s">
        <v>23718</v>
      </c>
      <c r="KO28" s="31" t="s">
        <v>20912</v>
      </c>
      <c r="KP28" s="31" t="s">
        <v>23719</v>
      </c>
      <c r="KQ28" s="31" t="s">
        <v>16767</v>
      </c>
      <c r="KR28" s="31" t="s">
        <v>23720</v>
      </c>
      <c r="KS28" s="31" t="s">
        <v>23721</v>
      </c>
      <c r="KT28" s="31" t="s">
        <v>20917</v>
      </c>
      <c r="KU28" s="31" t="s">
        <v>23722</v>
      </c>
      <c r="KV28" s="31" t="s">
        <v>23723</v>
      </c>
      <c r="KW28" s="31" t="s">
        <v>23721</v>
      </c>
      <c r="KX28" s="31" t="s">
        <v>23724</v>
      </c>
      <c r="KY28" s="31" t="s">
        <v>17066</v>
      </c>
      <c r="KZ28" s="31" t="s">
        <v>17067</v>
      </c>
      <c r="LA28" s="31" t="s">
        <v>23602</v>
      </c>
      <c r="LB28" s="31" t="s">
        <v>23725</v>
      </c>
      <c r="LC28" s="31" t="s">
        <v>16774</v>
      </c>
      <c r="LD28" s="31" t="s">
        <v>23726</v>
      </c>
      <c r="LE28" s="31" t="s">
        <v>23727</v>
      </c>
      <c r="LF28" s="31" t="s">
        <v>23728</v>
      </c>
      <c r="LG28" s="31" t="s">
        <v>23638</v>
      </c>
      <c r="LH28" s="31" t="s">
        <v>17072</v>
      </c>
      <c r="LI28" s="31" t="s">
        <v>23729</v>
      </c>
      <c r="LJ28" s="31" t="s">
        <v>23730</v>
      </c>
      <c r="LK28" s="31" t="s">
        <v>17075</v>
      </c>
      <c r="LL28" s="31" t="s">
        <v>23623</v>
      </c>
      <c r="LM28" s="31" t="s">
        <v>17076</v>
      </c>
      <c r="LN28" s="31" t="s">
        <v>23564</v>
      </c>
      <c r="LO28" s="31" t="s">
        <v>23731</v>
      </c>
      <c r="LP28" s="31" t="s">
        <v>23731</v>
      </c>
      <c r="LQ28" s="31" t="s">
        <v>23732</v>
      </c>
      <c r="LR28" s="31" t="s">
        <v>23733</v>
      </c>
      <c r="LS28" s="31" t="s">
        <v>16926</v>
      </c>
      <c r="LT28" s="31" t="s">
        <v>17080</v>
      </c>
      <c r="LU28" s="31" t="s">
        <v>23734</v>
      </c>
      <c r="LV28" s="31" t="s">
        <v>23735</v>
      </c>
      <c r="LW28" s="31" t="s">
        <v>17083</v>
      </c>
      <c r="LX28" s="31" t="s">
        <v>23736</v>
      </c>
      <c r="LY28" s="31" t="s">
        <v>17085</v>
      </c>
      <c r="LZ28" s="31" t="s">
        <v>16786</v>
      </c>
      <c r="MA28" s="31" t="s">
        <v>23737</v>
      </c>
      <c r="MB28" s="31" t="s">
        <v>23738</v>
      </c>
      <c r="MC28" s="31" t="s">
        <v>17088</v>
      </c>
      <c r="MD28" s="31" t="s">
        <v>23739</v>
      </c>
      <c r="ME28" s="31" t="s">
        <v>23740</v>
      </c>
      <c r="MF28" s="31" t="s">
        <v>23728</v>
      </c>
      <c r="MG28" s="31" t="s">
        <v>17091</v>
      </c>
      <c r="MH28" s="31" t="s">
        <v>23741</v>
      </c>
      <c r="MI28" s="31" t="s">
        <v>23742</v>
      </c>
      <c r="MJ28" s="31" t="s">
        <v>23743</v>
      </c>
      <c r="MK28" s="31" t="s">
        <v>23744</v>
      </c>
      <c r="ML28" s="31" t="s">
        <v>23745</v>
      </c>
      <c r="MM28" s="31" t="s">
        <v>23746</v>
      </c>
      <c r="MN28" s="31" t="s">
        <v>23747</v>
      </c>
      <c r="MO28" s="31" t="s">
        <v>23748</v>
      </c>
      <c r="MP28" s="31" t="s">
        <v>16799</v>
      </c>
      <c r="MQ28" s="31" t="s">
        <v>16800</v>
      </c>
      <c r="MR28" s="31" t="s">
        <v>23749</v>
      </c>
      <c r="MS28" s="31" t="s">
        <v>23750</v>
      </c>
      <c r="MT28" s="31" t="s">
        <v>23751</v>
      </c>
      <c r="MU28" s="31" t="s">
        <v>23752</v>
      </c>
      <c r="MV28" s="31" t="s">
        <v>23753</v>
      </c>
      <c r="MW28" s="31" t="s">
        <v>23754</v>
      </c>
      <c r="MX28" s="31" t="s">
        <v>23755</v>
      </c>
      <c r="MY28" s="31" t="s">
        <v>16808</v>
      </c>
      <c r="MZ28" s="31" t="s">
        <v>23756</v>
      </c>
      <c r="NA28" s="31" t="s">
        <v>16810</v>
      </c>
      <c r="NB28" s="31" t="s">
        <v>23757</v>
      </c>
      <c r="NC28" s="31" t="s">
        <v>23758</v>
      </c>
      <c r="ND28" s="31" t="s">
        <v>16813</v>
      </c>
      <c r="NE28" s="31" t="s">
        <v>23759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6793-F4CD-491C-935C-34EC6C251B7F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34.264307397556514</v>
      </c>
      <c r="D12" s="48">
        <v>35.745426499025541</v>
      </c>
      <c r="E12" s="48">
        <v>59.102019526356329</v>
      </c>
      <c r="F12" s="48">
        <v>59.102019526356329</v>
      </c>
      <c r="G12" s="48">
        <v>36.203993652889288</v>
      </c>
      <c r="H12" s="48">
        <v>13.622692093042208</v>
      </c>
      <c r="I12" s="48">
        <v>38.529774447148519</v>
      </c>
      <c r="J12" s="48">
        <v>206</v>
      </c>
      <c r="K12" s="48">
        <v>217.49</v>
      </c>
      <c r="L12" s="48">
        <v>36.747853700741054</v>
      </c>
      <c r="M12" s="48">
        <v>35.042592267104553</v>
      </c>
      <c r="N12" s="48">
        <v>32.610811963552145</v>
      </c>
      <c r="O12" s="48">
        <v>20.750498999999998</v>
      </c>
      <c r="P12" s="48">
        <v>20.750498999999998</v>
      </c>
      <c r="Q12" s="48">
        <v>2.0938000131957577</v>
      </c>
      <c r="R12" s="48">
        <v>2.2221481815106912</v>
      </c>
      <c r="S12" s="48">
        <v>2.1499999999999995</v>
      </c>
      <c r="T12" s="48">
        <v>2.3000000000000109</v>
      </c>
      <c r="U12" s="48">
        <v>-7.0126176575474757</v>
      </c>
      <c r="V12" s="48">
        <v>-3.3537911759404202</v>
      </c>
      <c r="W12" s="48">
        <v>-0.12197824310402121</v>
      </c>
      <c r="X12" s="48">
        <v>975.85883964857373</v>
      </c>
      <c r="Y12" s="48">
        <v>1.9763631522155101</v>
      </c>
      <c r="Z12" s="48">
        <v>1.9660049959995405</v>
      </c>
      <c r="AA12" s="48">
        <v>0.8212304148481786</v>
      </c>
      <c r="AB12" s="48">
        <v>0.8212304148481786</v>
      </c>
      <c r="AC12" s="48">
        <v>0.78235201328467419</v>
      </c>
      <c r="AD12" s="48">
        <v>0.78235201328467419</v>
      </c>
      <c r="AE12" s="48">
        <v>25.683452562859824</v>
      </c>
      <c r="AF12" s="48">
        <v>29.683452562859824</v>
      </c>
      <c r="AG12" s="48">
        <v>0.17245628243093358</v>
      </c>
      <c r="AH12" s="48">
        <v>18.397781982612788</v>
      </c>
      <c r="AI12" s="48">
        <v>3.6023047515427393</v>
      </c>
      <c r="AJ12" s="48">
        <v>3.2160049959995405</v>
      </c>
      <c r="AK12" s="48">
        <v>67.509434909496761</v>
      </c>
      <c r="AL12" s="48">
        <v>1.9860049959995405</v>
      </c>
      <c r="AM12" s="48">
        <v>-8.7040199999999998E-3</v>
      </c>
      <c r="AN12" s="48">
        <v>1.4599190883617849E-2</v>
      </c>
      <c r="AO12" s="48">
        <v>-8.5598560000000004E-2</v>
      </c>
      <c r="AP12" s="48">
        <v>-8.5605585006624463E-2</v>
      </c>
      <c r="AQ12" s="48">
        <v>-3.2920388442039488</v>
      </c>
      <c r="AR12" s="48">
        <v>19.776078687060185</v>
      </c>
      <c r="AS12" s="48">
        <v>-0.18122072075356838</v>
      </c>
      <c r="AT12" s="48">
        <v>27.555477190052624</v>
      </c>
      <c r="AU12" s="48">
        <v>0.10399899999999999</v>
      </c>
      <c r="AV12" s="48">
        <v>-8.0680422963395934E-2</v>
      </c>
      <c r="AW12" s="48">
        <v>1.459797E-2</v>
      </c>
      <c r="AX12" s="48">
        <v>-6.5241941066638276E-3</v>
      </c>
      <c r="AY12" s="48">
        <v>2.134413684436745</v>
      </c>
      <c r="AZ12" s="48">
        <v>-7.0222139936772079</v>
      </c>
      <c r="BA12" s="48">
        <v>2.2462361519088621</v>
      </c>
      <c r="BB12" s="48">
        <v>-0.17745097344008304</v>
      </c>
      <c r="BC12" s="48">
        <v>11.943046141178909</v>
      </c>
      <c r="BD12" s="48">
        <v>83.353512412999564</v>
      </c>
      <c r="BE12" s="48">
        <v>529.29399748128219</v>
      </c>
      <c r="BF12" s="48">
        <v>-32.920388442039489</v>
      </c>
      <c r="BG12" s="48">
        <v>9.2960485772737655</v>
      </c>
      <c r="BH12" s="48">
        <v>3.3399931</v>
      </c>
      <c r="BI12" s="48">
        <v>16.909841499999999</v>
      </c>
      <c r="BJ12" s="48">
        <v>21.205875449999997</v>
      </c>
      <c r="BK12" s="48">
        <v>219.98784795413096</v>
      </c>
      <c r="BL12" s="48">
        <v>-0.20745097344008304</v>
      </c>
      <c r="BM12" s="48">
        <v>67.50123104945267</v>
      </c>
      <c r="BN12" s="48">
        <v>2.2397119578021982</v>
      </c>
      <c r="BO12" s="48">
        <v>-7.780581366962179E-2</v>
      </c>
      <c r="BP12" s="48">
        <v>-1.3704020000000001E-2</v>
      </c>
      <c r="BQ12" s="48">
        <v>67.837178343698454</v>
      </c>
      <c r="BR12" s="48">
        <v>1.9936738836026358</v>
      </c>
      <c r="BS12" s="48">
        <v>-6.5109250000000007E-2</v>
      </c>
      <c r="BT12" s="48">
        <v>-1.3704020000000001E-2</v>
      </c>
      <c r="BU12" s="48">
        <v>1.7188637178318811</v>
      </c>
      <c r="BV12" s="48">
        <v>-0.46368280622279956</v>
      </c>
      <c r="BW12" s="48">
        <v>1.8760049959995404</v>
      </c>
      <c r="BX12" s="48">
        <v>2.3501353235962732</v>
      </c>
      <c r="BY12" s="48">
        <v>2.1499999999999666</v>
      </c>
      <c r="BZ12" s="48">
        <v>1.8200000000000545</v>
      </c>
      <c r="CA12" s="48">
        <v>2.3397119578021983</v>
      </c>
      <c r="CB12" s="48">
        <v>-0.21730409999999997</v>
      </c>
      <c r="CC12" s="48">
        <v>1.8200000000000545</v>
      </c>
      <c r="CD12" s="48">
        <v>2.1499999999999666</v>
      </c>
      <c r="CE12" s="48">
        <v>38.223947595524422</v>
      </c>
      <c r="CF12" s="48">
        <v>35.713805321640727</v>
      </c>
      <c r="CG12" s="48">
        <v>307.39999999999998</v>
      </c>
      <c r="CH12" s="48">
        <v>245.4500855090352</v>
      </c>
      <c r="CI12" s="48">
        <v>38.415310256677785</v>
      </c>
      <c r="CJ12" s="48">
        <v>14.122692093042208</v>
      </c>
      <c r="CK12" s="48">
        <v>7.4249649160385136</v>
      </c>
      <c r="CL12" s="48">
        <v>-2.7130636012552731</v>
      </c>
      <c r="CM12" s="48">
        <v>70.740010665111086</v>
      </c>
      <c r="CN12" s="48">
        <v>4.6712386609055772</v>
      </c>
      <c r="CO12" s="48">
        <v>6.4249649160385136</v>
      </c>
      <c r="CP12" s="48">
        <v>71.601948836429585</v>
      </c>
      <c r="CQ12" s="48">
        <v>4.1068016499999995</v>
      </c>
      <c r="CR12" s="48">
        <v>2.3799919999999999E-2</v>
      </c>
      <c r="CS12" s="48">
        <v>-0.14245628243093358</v>
      </c>
      <c r="CT12" s="48">
        <v>2.0360049959995408</v>
      </c>
      <c r="CU12" s="48">
        <v>2.3813639154941688</v>
      </c>
      <c r="CV12" s="48">
        <v>0.82596035825925951</v>
      </c>
      <c r="CW12" s="48">
        <v>-25.18808059978485</v>
      </c>
      <c r="CX12" s="48">
        <v>2.0860049959995406</v>
      </c>
      <c r="CY12" s="48">
        <v>-1.9849945783941112E-3</v>
      </c>
      <c r="CZ12" s="48">
        <v>2.3868166157736197</v>
      </c>
      <c r="DA12" s="48">
        <v>-2.7134871337479383</v>
      </c>
      <c r="DB12" s="48">
        <v>27.442746078664353</v>
      </c>
      <c r="DC12" s="48">
        <v>32.935736350503355</v>
      </c>
      <c r="DD12" s="48">
        <v>0.16049592000000001</v>
      </c>
      <c r="DE12" s="48">
        <v>535.39732870438627</v>
      </c>
      <c r="DF12" s="48">
        <v>70.843745909559232</v>
      </c>
      <c r="DG12" s="48">
        <v>534.99732870438629</v>
      </c>
      <c r="DH12" s="48">
        <v>-2.9120269499999996</v>
      </c>
      <c r="DI12" s="48">
        <v>27.44264211957001</v>
      </c>
      <c r="DJ12" s="48">
        <v>4.5186732435180215</v>
      </c>
      <c r="DK12" s="48">
        <v>1.0462678237651741</v>
      </c>
      <c r="DL12" s="48">
        <v>-2.1720684221837233E-2</v>
      </c>
      <c r="DM12" s="48">
        <v>1.8112974549270098</v>
      </c>
      <c r="DN12" s="48">
        <v>357.33890886485784</v>
      </c>
      <c r="DO12" s="48">
        <v>4.1068016499999995</v>
      </c>
      <c r="DP12" s="48">
        <v>0.18817753252788272</v>
      </c>
      <c r="DQ12" s="48">
        <v>694.00327758722506</v>
      </c>
      <c r="DR12" s="48">
        <v>31.15870519695282</v>
      </c>
      <c r="DS12" s="48">
        <v>2.9809924736979038E-2</v>
      </c>
      <c r="DT12" s="48">
        <v>0.16049592449069022</v>
      </c>
      <c r="DU12" s="48">
        <v>-86.210441063763582</v>
      </c>
      <c r="DV12" s="48">
        <v>2.7934443031526042E-2</v>
      </c>
      <c r="DW12" s="48">
        <v>9.8677360299777792</v>
      </c>
      <c r="DX12" s="48">
        <v>2.3762822502322081</v>
      </c>
      <c r="DY12" s="48">
        <v>0.30081161977407911</v>
      </c>
      <c r="DZ12" s="48">
        <v>0.39081161977407908</v>
      </c>
      <c r="EA12" s="48">
        <v>15.035692875387893</v>
      </c>
      <c r="EB12" s="48">
        <v>0.11726930573674976</v>
      </c>
      <c r="EC12" s="48">
        <v>0.11736434345518801</v>
      </c>
      <c r="ED12" s="48">
        <v>2.4344136844367448</v>
      </c>
      <c r="EE12" s="48">
        <v>2.434413684436745E-2</v>
      </c>
      <c r="EF12" s="48">
        <v>-0.12172068422183724</v>
      </c>
      <c r="EG12" s="48">
        <v>-0.11172068422183724</v>
      </c>
      <c r="EH12" s="48">
        <v>-0.17197824310402121</v>
      </c>
      <c r="EI12" s="48">
        <v>2.3799519899999999</v>
      </c>
      <c r="EJ12" s="48">
        <v>-5.3464214345785951E-2</v>
      </c>
      <c r="EK12" s="48">
        <v>6.3397445073504671E-2</v>
      </c>
      <c r="EL12" s="48">
        <v>36.5</v>
      </c>
      <c r="EM12" s="48">
        <v>35.620062000000004</v>
      </c>
      <c r="EN12" s="48">
        <v>1.3499425478062177</v>
      </c>
      <c r="EO12" s="48">
        <v>13.057538995194262</v>
      </c>
      <c r="EP12" s="48">
        <v>67.643489034149695</v>
      </c>
      <c r="EQ12" s="48">
        <v>30.300049506291806</v>
      </c>
      <c r="ER12" s="48">
        <v>1.1600445953558645</v>
      </c>
      <c r="ES12" s="48">
        <v>2.0560049959995408</v>
      </c>
      <c r="ET12" s="48">
        <v>27.134871337479382</v>
      </c>
      <c r="EU12" s="48">
        <v>2.3097119578021981</v>
      </c>
      <c r="EV12" s="48">
        <v>3.2197310650348664E-2</v>
      </c>
      <c r="EW12" s="48">
        <v>2.166236151908862</v>
      </c>
      <c r="EX12" s="48">
        <v>-5.7401210000000001E-2</v>
      </c>
      <c r="EY12" s="48">
        <v>48.041819214445347</v>
      </c>
      <c r="EZ12" s="48">
        <v>38.150883</v>
      </c>
    </row>
    <row r="13" spans="1:156" x14ac:dyDescent="0.25">
      <c r="B13" s="39">
        <v>45717</v>
      </c>
      <c r="C13" s="48">
        <v>33.991285027854865</v>
      </c>
      <c r="D13" s="48">
        <v>35.931787254785448</v>
      </c>
      <c r="E13" s="48">
        <v>58.268687506423582</v>
      </c>
      <c r="F13" s="48">
        <v>58.268687506423582</v>
      </c>
      <c r="G13" s="48">
        <v>36.225722567755476</v>
      </c>
      <c r="H13" s="48">
        <v>14.959639853652929</v>
      </c>
      <c r="I13" s="48">
        <v>38.522069262777528</v>
      </c>
      <c r="J13" s="48">
        <v>206</v>
      </c>
      <c r="K13" s="48">
        <v>217.49</v>
      </c>
      <c r="L13" s="48">
        <v>36.667097254690077</v>
      </c>
      <c r="M13" s="48">
        <v>35.087283861469139</v>
      </c>
      <c r="N13" s="48">
        <v>32.610811963552145</v>
      </c>
      <c r="O13" s="48">
        <v>20.829501</v>
      </c>
      <c r="P13" s="48">
        <v>20.829501</v>
      </c>
      <c r="Q13" s="48">
        <v>2.0951841529585087</v>
      </c>
      <c r="R13" s="48">
        <v>2.2209808330065046</v>
      </c>
      <c r="S13" s="48">
        <v>2.1499999999999995</v>
      </c>
      <c r="T13" s="48">
        <v>2.3000000000000109</v>
      </c>
      <c r="U13" s="48">
        <v>-5.9914449045759586</v>
      </c>
      <c r="V13" s="48">
        <v>-2.5003088322806448</v>
      </c>
      <c r="W13" s="48">
        <v>-1.0015178998028618E-2</v>
      </c>
      <c r="X13" s="48">
        <v>976.12678645113147</v>
      </c>
      <c r="Y13" s="48">
        <v>1.9718253705879214</v>
      </c>
      <c r="Z13" s="48">
        <v>1.8443713599996912</v>
      </c>
      <c r="AA13" s="48">
        <v>0.81003549484817861</v>
      </c>
      <c r="AB13" s="48">
        <v>0.81003549484817861</v>
      </c>
      <c r="AC13" s="48">
        <v>0.76630375248764604</v>
      </c>
      <c r="AD13" s="48">
        <v>0.76630375248764604</v>
      </c>
      <c r="AE13" s="48">
        <v>24.572391272990359</v>
      </c>
      <c r="AF13" s="48">
        <v>28.572391272990359</v>
      </c>
      <c r="AG13" s="48">
        <v>0.16263686105488065</v>
      </c>
      <c r="AH13" s="48">
        <v>6.140937197919965</v>
      </c>
      <c r="AI13" s="48">
        <v>3.6548741233889395</v>
      </c>
      <c r="AJ13" s="48">
        <v>3.0943713599996912</v>
      </c>
      <c r="AK13" s="48">
        <v>66.149342890639915</v>
      </c>
      <c r="AL13" s="48">
        <v>1.8643713599996912</v>
      </c>
      <c r="AM13" s="48">
        <v>-0.16499597999999999</v>
      </c>
      <c r="AN13" s="48">
        <v>-0.12629919764427469</v>
      </c>
      <c r="AO13" s="48">
        <v>-0.22000143999999999</v>
      </c>
      <c r="AP13" s="48">
        <v>-0.2224944150172174</v>
      </c>
      <c r="AQ13" s="48">
        <v>-2.6739612359046934</v>
      </c>
      <c r="AR13" s="48">
        <v>18.152505351050618</v>
      </c>
      <c r="AS13" s="48">
        <v>-0.17565348317232443</v>
      </c>
      <c r="AT13" s="48">
        <v>26.801379173742163</v>
      </c>
      <c r="AU13" s="48">
        <v>0.103501</v>
      </c>
      <c r="AV13" s="48">
        <v>-7.5601268006862538E-2</v>
      </c>
      <c r="AW13" s="48">
        <v>-0.12749796999999999</v>
      </c>
      <c r="AX13" s="48">
        <v>5.4660617633275344E-3</v>
      </c>
      <c r="AY13" s="48">
        <v>2.0329102901149469</v>
      </c>
      <c r="AZ13" s="48">
        <v>-6.0395952468532101</v>
      </c>
      <c r="BA13" s="48">
        <v>2.1504263760388707</v>
      </c>
      <c r="BB13" s="48">
        <v>-0.17233840928216926</v>
      </c>
      <c r="BC13" s="48">
        <v>11.985689605987643</v>
      </c>
      <c r="BD13" s="48">
        <v>79.706629954931586</v>
      </c>
      <c r="BE13" s="48">
        <v>506.13632915158951</v>
      </c>
      <c r="BF13" s="48">
        <v>-26.739612359046934</v>
      </c>
      <c r="BG13" s="48">
        <v>7.9862047318053335</v>
      </c>
      <c r="BH13" s="48">
        <v>3.5310069000000004</v>
      </c>
      <c r="BI13" s="48">
        <v>14.600158499999999</v>
      </c>
      <c r="BJ13" s="48">
        <v>22.423124550000001</v>
      </c>
      <c r="BK13" s="48">
        <v>213.89103220082924</v>
      </c>
      <c r="BL13" s="48">
        <v>-0.20233840928216926</v>
      </c>
      <c r="BM13" s="48">
        <v>66.101627016577183</v>
      </c>
      <c r="BN13" s="48">
        <v>2.1558924378021982</v>
      </c>
      <c r="BO13" s="48">
        <v>-7.2791279411118542E-2</v>
      </c>
      <c r="BP13" s="48">
        <v>-0.16999597999999999</v>
      </c>
      <c r="BQ13" s="48">
        <v>63.31251395924685</v>
      </c>
      <c r="BR13" s="48">
        <v>1.8974454423228408</v>
      </c>
      <c r="BS13" s="48">
        <v>-0.31509074999999998</v>
      </c>
      <c r="BT13" s="48">
        <v>-0.16999597999999999</v>
      </c>
      <c r="BU13" s="48">
        <v>1.72</v>
      </c>
      <c r="BV13" s="48">
        <v>-0.3482691262227996</v>
      </c>
      <c r="BW13" s="48">
        <v>1.7543713599996911</v>
      </c>
      <c r="BX13" s="48">
        <v>2.2539491590165555</v>
      </c>
      <c r="BY13" s="48">
        <v>2.1499999999999666</v>
      </c>
      <c r="BZ13" s="48">
        <v>1.8200000000000545</v>
      </c>
      <c r="CA13" s="48">
        <v>2.0558924378021981</v>
      </c>
      <c r="CB13" s="48">
        <v>-0.10249589999999999</v>
      </c>
      <c r="CC13" s="48">
        <v>1.8200000000000545</v>
      </c>
      <c r="CD13" s="48">
        <v>2.1499999999999666</v>
      </c>
      <c r="CE13" s="48">
        <v>38.223947595524422</v>
      </c>
      <c r="CF13" s="48">
        <v>35.713805321640727</v>
      </c>
      <c r="CG13" s="48">
        <v>307.39999999999998</v>
      </c>
      <c r="CH13" s="48">
        <v>245.20475808723711</v>
      </c>
      <c r="CI13" s="48">
        <v>38.415310256677785</v>
      </c>
      <c r="CJ13" s="48">
        <v>15.459639853652929</v>
      </c>
      <c r="CK13" s="48">
        <v>8.6000348932266224</v>
      </c>
      <c r="CL13" s="48">
        <v>-1.2203967178656525</v>
      </c>
      <c r="CM13" s="48">
        <v>69.90231404802951</v>
      </c>
      <c r="CN13" s="48">
        <v>5.4127158668674893</v>
      </c>
      <c r="CO13" s="48">
        <v>7.6000348932266224</v>
      </c>
      <c r="CP13" s="48">
        <v>71.148597187652882</v>
      </c>
      <c r="CQ13" s="48">
        <v>5.0001983499999998</v>
      </c>
      <c r="CR13" s="48">
        <v>1.5000080000000001E-2</v>
      </c>
      <c r="CS13" s="48">
        <v>-0.13263686105488065</v>
      </c>
      <c r="CT13" s="48">
        <v>1.9143713599996912</v>
      </c>
      <c r="CU13" s="48">
        <v>2.403552889592985</v>
      </c>
      <c r="CV13" s="48">
        <v>0.81242286656558338</v>
      </c>
      <c r="CW13" s="48">
        <v>-20.998919674873353</v>
      </c>
      <c r="CX13" s="48">
        <v>1.9643713599996913</v>
      </c>
      <c r="CY13" s="48">
        <v>-0.14896516347439001</v>
      </c>
      <c r="CZ13" s="48">
        <v>2.3435702567387287</v>
      </c>
      <c r="DA13" s="48">
        <v>-2.5325005583698741</v>
      </c>
      <c r="DB13" s="48">
        <v>25.622604552031483</v>
      </c>
      <c r="DC13" s="48">
        <v>35.525236467491951</v>
      </c>
      <c r="DD13" s="48">
        <v>0.14370408000000001</v>
      </c>
      <c r="DE13" s="48">
        <v>512.76002417202164</v>
      </c>
      <c r="DF13" s="48">
        <v>70.229202199279825</v>
      </c>
      <c r="DG13" s="48">
        <v>512.36002417202167</v>
      </c>
      <c r="DH13" s="48">
        <v>0.18502694999999997</v>
      </c>
      <c r="DI13" s="48">
        <v>25.622507488029349</v>
      </c>
      <c r="DJ13" s="48">
        <v>4.993321795989444</v>
      </c>
      <c r="DK13" s="48">
        <v>2.3814342972141964</v>
      </c>
      <c r="DL13" s="48">
        <v>-1.6645514505747333E-2</v>
      </c>
      <c r="DM13" s="48">
        <v>1.8077884735754228</v>
      </c>
      <c r="DN13" s="48">
        <v>339.69879495813609</v>
      </c>
      <c r="DO13" s="48">
        <v>5.0001983499999998</v>
      </c>
      <c r="DP13" s="48">
        <v>0.18248391407607611</v>
      </c>
      <c r="DQ13" s="48">
        <v>681.53538135879558</v>
      </c>
      <c r="DR13" s="48">
        <v>29.191295184516907</v>
      </c>
      <c r="DS13" s="48">
        <v>2.0134537263443098E-2</v>
      </c>
      <c r="DT13" s="48">
        <v>0.14370408402085305</v>
      </c>
      <c r="DU13" s="48">
        <v>-94.926126497656909</v>
      </c>
      <c r="DV13" s="48">
        <v>0.24761627409282339</v>
      </c>
      <c r="DW13" s="48">
        <v>18.841127453346612</v>
      </c>
      <c r="DX13" s="48">
        <v>24.84920486469839</v>
      </c>
      <c r="DY13" s="48">
        <v>0.37919889673903739</v>
      </c>
      <c r="DZ13" s="48">
        <v>0.46919889673903736</v>
      </c>
      <c r="EA13" s="48">
        <v>23.551995756430131</v>
      </c>
      <c r="EB13" s="48">
        <v>0.11537033483172916</v>
      </c>
      <c r="EC13" s="48">
        <v>0.11537149339532386</v>
      </c>
      <c r="ED13" s="48">
        <v>2.3329102901149468</v>
      </c>
      <c r="EE13" s="48">
        <v>2.3329102901149468E-2</v>
      </c>
      <c r="EF13" s="48">
        <v>-0.11664551450574734</v>
      </c>
      <c r="EG13" s="48">
        <v>-0.10664551450574734</v>
      </c>
      <c r="EH13" s="48">
        <v>-6.001517899802862E-2</v>
      </c>
      <c r="EI13" s="48">
        <v>2.2962480099999998</v>
      </c>
      <c r="EJ13" s="48">
        <v>-3.7031887778892582E-2</v>
      </c>
      <c r="EK13" s="48">
        <v>7.9910221270892298E-2</v>
      </c>
      <c r="EL13" s="48">
        <v>36.5</v>
      </c>
      <c r="EM13" s="48">
        <v>35.719938000000006</v>
      </c>
      <c r="EN13" s="48">
        <v>0.82300972036927289</v>
      </c>
      <c r="EO13" s="48">
        <v>13.159786564878546</v>
      </c>
      <c r="EP13" s="48">
        <v>58.263424012196872</v>
      </c>
      <c r="EQ13" s="48">
        <v>30.391086209866042</v>
      </c>
      <c r="ER13" s="48">
        <v>0.83624622439265472</v>
      </c>
      <c r="ES13" s="48">
        <v>1.9343713599996912</v>
      </c>
      <c r="ET13" s="48">
        <v>25.32500558369874</v>
      </c>
      <c r="EU13" s="48">
        <v>2.225892437802198</v>
      </c>
      <c r="EV13" s="48">
        <v>0.10000269201993942</v>
      </c>
      <c r="EW13" s="48">
        <v>2.0704263760388706</v>
      </c>
      <c r="EX13" s="48">
        <v>-9.9987900000000005E-3</v>
      </c>
      <c r="EY13" s="48">
        <v>48.147627605947783</v>
      </c>
      <c r="EZ13" s="48">
        <v>38.319116999999999</v>
      </c>
    </row>
    <row r="14" spans="1:156" x14ac:dyDescent="0.25">
      <c r="B14" s="39">
        <v>45748</v>
      </c>
      <c r="C14" s="48">
        <v>33.659834566343889</v>
      </c>
      <c r="D14" s="48">
        <v>36.165145801169956</v>
      </c>
      <c r="E14" s="48">
        <v>57.265815742334397</v>
      </c>
      <c r="F14" s="48">
        <v>57.265815742334397</v>
      </c>
      <c r="G14" s="48">
        <v>36.253069407010337</v>
      </c>
      <c r="H14" s="48">
        <v>15.124936683267919</v>
      </c>
      <c r="I14" s="48">
        <v>38.512347648382999</v>
      </c>
      <c r="J14" s="48">
        <v>205.99603369953016</v>
      </c>
      <c r="K14" s="48">
        <v>217.49</v>
      </c>
      <c r="L14" s="48">
        <v>36.573648336963849</v>
      </c>
      <c r="M14" s="48">
        <v>35.170102822871591</v>
      </c>
      <c r="N14" s="48">
        <v>32.614281034854123</v>
      </c>
      <c r="O14" s="48">
        <v>20.911004999999996</v>
      </c>
      <c r="P14" s="48">
        <v>20.911004999999996</v>
      </c>
      <c r="Q14" s="48">
        <v>2.0988172311092668</v>
      </c>
      <c r="R14" s="48">
        <v>2.2209787608065965</v>
      </c>
      <c r="S14" s="48">
        <v>2.1499999999999857</v>
      </c>
      <c r="T14" s="48">
        <v>2.3000000000000052</v>
      </c>
      <c r="U14" s="48">
        <v>-5.9830427882652524</v>
      </c>
      <c r="V14" s="48">
        <v>-2.6484756164744496</v>
      </c>
      <c r="W14" s="48">
        <v>2.7500000502914197E-2</v>
      </c>
      <c r="X14" s="48">
        <v>976.10090542658838</v>
      </c>
      <c r="Y14" s="48">
        <v>1.9799949881691492</v>
      </c>
      <c r="Z14" s="48">
        <v>2.090502380424228</v>
      </c>
      <c r="AA14" s="48">
        <v>0.81001588341960729</v>
      </c>
      <c r="AB14" s="48">
        <v>0.81001588341960717</v>
      </c>
      <c r="AC14" s="48">
        <v>0.7663213059951286</v>
      </c>
      <c r="AD14" s="48">
        <v>0.7663213059951286</v>
      </c>
      <c r="AE14" s="48">
        <v>23.446188613835432</v>
      </c>
      <c r="AF14" s="48">
        <v>27.446188613835432</v>
      </c>
      <c r="AG14" s="48">
        <v>0.1534671061756859</v>
      </c>
      <c r="AH14" s="48">
        <v>-11.727242011861588</v>
      </c>
      <c r="AI14" s="48">
        <v>3.635136148610949</v>
      </c>
      <c r="AJ14" s="48">
        <v>3.340502380424228</v>
      </c>
      <c r="AK14" s="48">
        <v>65.814800000000005</v>
      </c>
      <c r="AL14" s="48">
        <v>2.110502380424228</v>
      </c>
      <c r="AM14" s="48">
        <v>-0.16499499999999998</v>
      </c>
      <c r="AN14" s="48">
        <v>-0.11000043238188541</v>
      </c>
      <c r="AO14" s="48">
        <v>-0.20999614285714288</v>
      </c>
      <c r="AP14" s="48">
        <v>-0.21000531583811555</v>
      </c>
      <c r="AQ14" s="48">
        <v>-2.1290259473460065</v>
      </c>
      <c r="AR14" s="48">
        <v>17.098155671592316</v>
      </c>
      <c r="AS14" s="48">
        <v>-0.15041854182281703</v>
      </c>
      <c r="AT14" s="48">
        <v>26.747235653983644</v>
      </c>
      <c r="AU14" s="48">
        <v>8.2498500000000002E-2</v>
      </c>
      <c r="AV14" s="48">
        <v>-7.0000000986559646E-2</v>
      </c>
      <c r="AW14" s="48">
        <v>-0.11500242857142857</v>
      </c>
      <c r="AX14" s="48">
        <v>-1.4161848974516111E-2</v>
      </c>
      <c r="AY14" s="48">
        <v>1.9697104275998087</v>
      </c>
      <c r="AZ14" s="48">
        <v>-6.0310367992760563</v>
      </c>
      <c r="BA14" s="48">
        <v>2.1147246539195721</v>
      </c>
      <c r="BB14" s="48">
        <v>-0.15041581458131226</v>
      </c>
      <c r="BC14" s="48">
        <v>11.982684954030002</v>
      </c>
      <c r="BD14" s="48">
        <v>78.733744228929282</v>
      </c>
      <c r="BE14" s="48">
        <v>499.95963891624928</v>
      </c>
      <c r="BF14" s="48">
        <v>-21.290259473460061</v>
      </c>
      <c r="BG14" s="48">
        <v>7.3264489136093474</v>
      </c>
      <c r="BH14" s="48">
        <v>3.5329784999999996</v>
      </c>
      <c r="BI14" s="48">
        <v>13.899647857142858</v>
      </c>
      <c r="BJ14" s="48">
        <v>22.437623428571428</v>
      </c>
      <c r="BK14" s="48">
        <v>222.75747190652166</v>
      </c>
      <c r="BL14" s="48">
        <v>-0.18041581458131226</v>
      </c>
      <c r="BM14" s="48">
        <v>65.771048680129411</v>
      </c>
      <c r="BN14" s="48">
        <v>2.100562804945056</v>
      </c>
      <c r="BO14" s="48">
        <v>-7.0000000000000007E-2</v>
      </c>
      <c r="BP14" s="48">
        <v>-0.16999499999999998</v>
      </c>
      <c r="BQ14" s="48">
        <v>77.019883774763031</v>
      </c>
      <c r="BR14" s="48">
        <v>1.840749652462744</v>
      </c>
      <c r="BS14" s="48">
        <v>-0.3744045571428572</v>
      </c>
      <c r="BT14" s="48">
        <v>-0.16999499999999998</v>
      </c>
      <c r="BU14" s="48">
        <v>1.7595676286735573</v>
      </c>
      <c r="BV14" s="48">
        <v>-0.2857759662227996</v>
      </c>
      <c r="BW14" s="48">
        <v>2.0005023804242281</v>
      </c>
      <c r="BX14" s="48">
        <v>2.1973089781839765</v>
      </c>
      <c r="BY14" s="48">
        <v>2.1499999999999564</v>
      </c>
      <c r="BZ14" s="48">
        <v>1.819999999999977</v>
      </c>
      <c r="CA14" s="48">
        <v>2.0005628049450559</v>
      </c>
      <c r="CB14" s="48">
        <v>-3.0000000000000002E-2</v>
      </c>
      <c r="CC14" s="48">
        <v>1.819999999999977</v>
      </c>
      <c r="CD14" s="48">
        <v>2.1499999999999564</v>
      </c>
      <c r="CE14" s="48">
        <v>38.226078245674202</v>
      </c>
      <c r="CF14" s="48">
        <v>35.712675861589766</v>
      </c>
      <c r="CG14" s="48">
        <v>307.39999999999998</v>
      </c>
      <c r="CH14" s="48">
        <v>244.94506638796526</v>
      </c>
      <c r="CI14" s="48">
        <v>38.416071554885619</v>
      </c>
      <c r="CJ14" s="48">
        <v>15.624936683267919</v>
      </c>
      <c r="CK14" s="48">
        <v>7.6</v>
      </c>
      <c r="CL14" s="48">
        <v>-1.0636299533134659</v>
      </c>
      <c r="CM14" s="48">
        <v>70.326170145150442</v>
      </c>
      <c r="CN14" s="48">
        <v>5.4639970958788711</v>
      </c>
      <c r="CO14" s="48">
        <v>6.6</v>
      </c>
      <c r="CP14" s="48">
        <v>70.814253432327817</v>
      </c>
      <c r="CQ14" s="48">
        <v>5</v>
      </c>
      <c r="CR14" s="48">
        <v>2.0000331428571428E-2</v>
      </c>
      <c r="CS14" s="48">
        <v>-0.1234671061756859</v>
      </c>
      <c r="CT14" s="48">
        <v>2.1605023804242283</v>
      </c>
      <c r="CU14" s="48">
        <v>2.4036566675396176</v>
      </c>
      <c r="CV14" s="48">
        <v>0.81243595362839061</v>
      </c>
      <c r="CW14" s="48">
        <v>-16.499332142857142</v>
      </c>
      <c r="CX14" s="48">
        <v>2.2105023804242281</v>
      </c>
      <c r="CY14" s="48">
        <v>-0.14444552692561893</v>
      </c>
      <c r="CZ14" s="48">
        <v>2.2939483719659246</v>
      </c>
      <c r="DA14" s="48">
        <v>-3.0807953509905213</v>
      </c>
      <c r="DB14" s="48">
        <v>23.425853304637574</v>
      </c>
      <c r="DC14" s="48">
        <v>43.527343474072623</v>
      </c>
      <c r="DD14" s="48">
        <v>0.11830037142857143</v>
      </c>
      <c r="DE14" s="48">
        <v>506.85137969122053</v>
      </c>
      <c r="DF14" s="48">
        <v>70.556682579405049</v>
      </c>
      <c r="DG14" s="48">
        <v>506.45137969122055</v>
      </c>
      <c r="DH14" s="48">
        <v>0.64292102857142841</v>
      </c>
      <c r="DI14" s="48">
        <v>23.425823880235665</v>
      </c>
      <c r="DJ14" s="48">
        <v>4.9643504093658928</v>
      </c>
      <c r="DK14" s="48">
        <v>2.377210217724623</v>
      </c>
      <c r="DL14" s="48">
        <v>-1.3485521379990442E-2</v>
      </c>
      <c r="DM14" s="48">
        <v>1.8473946156555259</v>
      </c>
      <c r="DN14" s="48">
        <v>324.9911507596496</v>
      </c>
      <c r="DO14" s="48">
        <v>5</v>
      </c>
      <c r="DP14" s="48">
        <v>0.15498577368023669</v>
      </c>
      <c r="DQ14" s="48">
        <v>673.47796629790002</v>
      </c>
      <c r="DR14" s="48">
        <v>26.840053647504536</v>
      </c>
      <c r="DS14" s="48">
        <v>2.011022732741749E-2</v>
      </c>
      <c r="DT14" s="48">
        <v>0.11830037127435207</v>
      </c>
      <c r="DU14" s="48">
        <v>-97.594998444472651</v>
      </c>
      <c r="DV14" s="48">
        <v>0.17024407014687004</v>
      </c>
      <c r="DW14" s="48">
        <v>19.547269591380317</v>
      </c>
      <c r="DX14" s="48">
        <v>16.893422057142857</v>
      </c>
      <c r="DY14" s="48">
        <v>8.3445991541696518E-2</v>
      </c>
      <c r="DZ14" s="48">
        <v>0.17344599154169651</v>
      </c>
      <c r="EA14" s="48">
        <v>23.950588143816443</v>
      </c>
      <c r="EB14" s="48">
        <v>0.11537552004190164</v>
      </c>
      <c r="EC14" s="48">
        <v>0.11537552004190164</v>
      </c>
      <c r="ED14" s="48">
        <v>2.2697104275998088</v>
      </c>
      <c r="EE14" s="48">
        <v>2.2697104275998088E-2</v>
      </c>
      <c r="EF14" s="48">
        <v>-0.11348552137999045</v>
      </c>
      <c r="EG14" s="48">
        <v>-0.10348552137999045</v>
      </c>
      <c r="EH14" s="48">
        <v>-2.2499999497085806E-2</v>
      </c>
      <c r="EI14" s="48">
        <v>2.240775977142857</v>
      </c>
      <c r="EJ14" s="48">
        <v>-3.0750112920903645E-2</v>
      </c>
      <c r="EK14" s="48">
        <v>8.6393174396824507E-2</v>
      </c>
      <c r="EL14" s="48">
        <v>36.499773754866872</v>
      </c>
      <c r="EM14" s="48">
        <v>35.819486841451138</v>
      </c>
      <c r="EN14" s="48">
        <v>0.18720421659858702</v>
      </c>
      <c r="EO14" s="48">
        <v>13.31241704362686</v>
      </c>
      <c r="EP14" s="48">
        <v>59.11239064450109</v>
      </c>
      <c r="EQ14" s="48">
        <v>30.522123566197969</v>
      </c>
      <c r="ER14" s="48">
        <v>0.44963696131601505</v>
      </c>
      <c r="ES14" s="48">
        <v>2.1805023804242283</v>
      </c>
      <c r="ET14" s="48">
        <v>30.807953509905214</v>
      </c>
      <c r="EU14" s="48">
        <v>2.1705628049450558</v>
      </c>
      <c r="EV14" s="48">
        <v>0.10000000149011612</v>
      </c>
      <c r="EW14" s="48">
        <v>2.034724653919572</v>
      </c>
      <c r="EX14" s="48">
        <v>6.9997714285714302E-2</v>
      </c>
      <c r="EY14" s="48">
        <v>48.297564225696554</v>
      </c>
      <c r="EZ14" s="48">
        <v>38.361822550584591</v>
      </c>
    </row>
    <row r="15" spans="1:156" x14ac:dyDescent="0.25">
      <c r="B15" s="39">
        <v>45778</v>
      </c>
      <c r="C15" s="48">
        <v>33.333647837480534</v>
      </c>
      <c r="D15" s="48">
        <v>36.392253978995598</v>
      </c>
      <c r="E15" s="48">
        <v>56.288187522196168</v>
      </c>
      <c r="F15" s="48">
        <v>56.288187522196168</v>
      </c>
      <c r="G15" s="48">
        <v>36.27850505759158</v>
      </c>
      <c r="H15" s="48">
        <v>15.171632404603196</v>
      </c>
      <c r="I15" s="48">
        <v>38.504640554597053</v>
      </c>
      <c r="J15" s="48">
        <v>205.99603369953016</v>
      </c>
      <c r="K15" s="48">
        <v>217.49</v>
      </c>
      <c r="L15" s="48">
        <v>36.482948881709014</v>
      </c>
      <c r="M15" s="48">
        <v>35.270038166796944</v>
      </c>
      <c r="N15" s="48">
        <v>32.620814998799801</v>
      </c>
      <c r="O15" s="48">
        <v>20.989259999999994</v>
      </c>
      <c r="P15" s="48">
        <v>20.989259999999994</v>
      </c>
      <c r="Q15" s="48">
        <v>2.1059740109405722</v>
      </c>
      <c r="R15" s="48">
        <v>2.2209787608065965</v>
      </c>
      <c r="S15" s="48">
        <v>2.1499999999999857</v>
      </c>
      <c r="T15" s="48">
        <v>2.3000000000000052</v>
      </c>
      <c r="U15" s="48">
        <v>-6.2202815074676412</v>
      </c>
      <c r="V15" s="48">
        <v>-2.9189626342959016</v>
      </c>
      <c r="W15" s="48">
        <v>5.2499856917809895E-2</v>
      </c>
      <c r="X15" s="48">
        <v>983.53861034060685</v>
      </c>
      <c r="Y15" s="48">
        <v>1.9791850908323079</v>
      </c>
      <c r="Z15" s="48">
        <v>2.0800429706794006</v>
      </c>
      <c r="AA15" s="48">
        <v>0.81001588341960729</v>
      </c>
      <c r="AB15" s="48">
        <v>0.81001588341960717</v>
      </c>
      <c r="AC15" s="48">
        <v>0.7663213059951286</v>
      </c>
      <c r="AD15" s="48">
        <v>0.7663213059951286</v>
      </c>
      <c r="AE15" s="48">
        <v>22.124583374623757</v>
      </c>
      <c r="AF15" s="48">
        <v>26.124583374623757</v>
      </c>
      <c r="AG15" s="48">
        <v>0.15061054462535844</v>
      </c>
      <c r="AH15" s="48">
        <v>-16.08149106313471</v>
      </c>
      <c r="AI15" s="48">
        <v>3.5938045573888306</v>
      </c>
      <c r="AJ15" s="48">
        <v>3.3300429706794006</v>
      </c>
      <c r="AK15" s="48">
        <v>65.553585182189067</v>
      </c>
      <c r="AL15" s="48">
        <v>2.1000429706794006</v>
      </c>
      <c r="AM15" s="48">
        <v>-0.150001</v>
      </c>
      <c r="AN15" s="48">
        <v>-0.11250147805288434</v>
      </c>
      <c r="AO15" s="48">
        <v>-0.220002</v>
      </c>
      <c r="AP15" s="48">
        <v>-0.21630230302752126</v>
      </c>
      <c r="AQ15" s="48">
        <v>-1.8089490488188609</v>
      </c>
      <c r="AR15" s="48">
        <v>16.336961956101902</v>
      </c>
      <c r="AS15" s="48">
        <v>-0.14430931264590052</v>
      </c>
      <c r="AT15" s="48">
        <v>26.504183018153054</v>
      </c>
      <c r="AU15" s="48">
        <v>7.2500571428571428E-2</v>
      </c>
      <c r="AV15" s="48">
        <v>-7.0000000986559646E-2</v>
      </c>
      <c r="AW15" s="48">
        <v>-0.12000021428571428</v>
      </c>
      <c r="AX15" s="48">
        <v>-2.1929246387310641E-2</v>
      </c>
      <c r="AY15" s="48">
        <v>1.9299808417542674</v>
      </c>
      <c r="AZ15" s="48">
        <v>-6.2931276049900848</v>
      </c>
      <c r="BA15" s="48">
        <v>2.0854581584752236</v>
      </c>
      <c r="BB15" s="48">
        <v>-0.14182192766378529</v>
      </c>
      <c r="BC15" s="48">
        <v>12.234648591377745</v>
      </c>
      <c r="BD15" s="48">
        <v>78.157090197487236</v>
      </c>
      <c r="BE15" s="48">
        <v>496.29788315748493</v>
      </c>
      <c r="BF15" s="48">
        <v>-18.089490488188609</v>
      </c>
      <c r="BG15" s="48">
        <v>6.8267184681822748</v>
      </c>
      <c r="BH15" s="48">
        <v>3.4208920000000003</v>
      </c>
      <c r="BI15" s="48">
        <v>13.599970714285716</v>
      </c>
      <c r="BJ15" s="48">
        <v>21.723924571428572</v>
      </c>
      <c r="BK15" s="48">
        <v>223.16944954573992</v>
      </c>
      <c r="BL15" s="48">
        <v>-0.17182192766378529</v>
      </c>
      <c r="BM15" s="48">
        <v>65.478587892259412</v>
      </c>
      <c r="BN15" s="48">
        <v>2.063528912087913</v>
      </c>
      <c r="BO15" s="48">
        <v>-7.0000000000000007E-2</v>
      </c>
      <c r="BP15" s="48">
        <v>-0.155001</v>
      </c>
      <c r="BQ15" s="48">
        <v>83.284936420654418</v>
      </c>
      <c r="BR15" s="48">
        <v>1.7923310149075156</v>
      </c>
      <c r="BS15" s="48">
        <v>-0.40040403285714288</v>
      </c>
      <c r="BT15" s="48">
        <v>-0.155001</v>
      </c>
      <c r="BU15" s="48">
        <v>1.7901384722309961</v>
      </c>
      <c r="BV15" s="48">
        <v>-0.25327600193708527</v>
      </c>
      <c r="BW15" s="48">
        <v>1.9900429706794005</v>
      </c>
      <c r="BX15" s="48">
        <v>2.1577902161443538</v>
      </c>
      <c r="BY15" s="48">
        <v>2.1499999999999564</v>
      </c>
      <c r="BZ15" s="48">
        <v>1.819999999999977</v>
      </c>
      <c r="CA15" s="48">
        <v>1.9635289120879129</v>
      </c>
      <c r="CB15" s="48">
        <v>-0.01</v>
      </c>
      <c r="CC15" s="48">
        <v>1.819999999999977</v>
      </c>
      <c r="CD15" s="48">
        <v>2.1499999999999564</v>
      </c>
      <c r="CE15" s="48">
        <v>38.226078245674202</v>
      </c>
      <c r="CF15" s="48">
        <v>35.712675861589766</v>
      </c>
      <c r="CG15" s="48">
        <v>307.39999999999998</v>
      </c>
      <c r="CH15" s="48">
        <v>244.94506638796526</v>
      </c>
      <c r="CI15" s="48">
        <v>38.416071554885619</v>
      </c>
      <c r="CJ15" s="48">
        <v>15.671632404603196</v>
      </c>
      <c r="CK15" s="48">
        <v>6.350028571428572</v>
      </c>
      <c r="CL15" s="48">
        <v>-1.0833639431342934</v>
      </c>
      <c r="CM15" s="48">
        <v>69.836850687204759</v>
      </c>
      <c r="CN15" s="48">
        <v>5.6662823872665049</v>
      </c>
      <c r="CO15" s="48">
        <v>5.350028571428572</v>
      </c>
      <c r="CP15" s="48">
        <v>70.572575392468124</v>
      </c>
      <c r="CQ15" s="48">
        <v>5</v>
      </c>
      <c r="CR15" s="48">
        <v>4.799828571428571E-3</v>
      </c>
      <c r="CS15" s="48">
        <v>-0.12061054462535845</v>
      </c>
      <c r="CT15" s="48">
        <v>2.1500429706794009</v>
      </c>
      <c r="CU15" s="48">
        <v>2.4036566675396176</v>
      </c>
      <c r="CV15" s="48">
        <v>0.81243595362839061</v>
      </c>
      <c r="CW15" s="48">
        <v>-16.499332142857142</v>
      </c>
      <c r="CX15" s="48">
        <v>2.2000429706794007</v>
      </c>
      <c r="CY15" s="48">
        <v>-0.15749595341484149</v>
      </c>
      <c r="CZ15" s="48">
        <v>2.2378735903697757</v>
      </c>
      <c r="DA15" s="48">
        <v>-3.3313974568261768</v>
      </c>
      <c r="DB15" s="48">
        <v>21.443570266736092</v>
      </c>
      <c r="DC15" s="48">
        <v>49.028121941901787</v>
      </c>
      <c r="DD15" s="48">
        <v>0.10649620000000001</v>
      </c>
      <c r="DE15" s="48">
        <v>508.3099901918809</v>
      </c>
      <c r="DF15" s="48">
        <v>70.03799165722549</v>
      </c>
      <c r="DG15" s="48">
        <v>507.90999019188092</v>
      </c>
      <c r="DH15" s="48">
        <v>1.1880209142857141</v>
      </c>
      <c r="DI15" s="48">
        <v>21.443543332211163</v>
      </c>
      <c r="DJ15" s="48">
        <v>5.3428152126792323</v>
      </c>
      <c r="DK15" s="48">
        <v>2.3086097431395474</v>
      </c>
      <c r="DL15" s="48">
        <v>-1.1499042087713379E-2</v>
      </c>
      <c r="DM15" s="48">
        <v>1.8782143209756561</v>
      </c>
      <c r="DN15" s="48">
        <v>333.90196228573319</v>
      </c>
      <c r="DO15" s="48">
        <v>5</v>
      </c>
      <c r="DP15" s="48">
        <v>0.14452268327904383</v>
      </c>
      <c r="DQ15" s="48">
        <v>665.40808296141256</v>
      </c>
      <c r="DR15" s="48">
        <v>25.62052907911028</v>
      </c>
      <c r="DS15" s="48">
        <v>4.8233563639455907E-3</v>
      </c>
      <c r="DT15" s="48">
        <v>0.10649619986116887</v>
      </c>
      <c r="DU15" s="48">
        <v>-101.9839507023279</v>
      </c>
      <c r="DV15" s="48">
        <v>0.16820357514450263</v>
      </c>
      <c r="DW15" s="48">
        <v>20.166399878914405</v>
      </c>
      <c r="DX15" s="48">
        <v>16.62766608637676</v>
      </c>
      <c r="DY15" s="48">
        <v>3.7830619690375045E-2</v>
      </c>
      <c r="DZ15" s="48">
        <v>0.12783061969037504</v>
      </c>
      <c r="EA15" s="48">
        <v>23.43908625035542</v>
      </c>
      <c r="EB15" s="48">
        <v>0.11537552004190164</v>
      </c>
      <c r="EC15" s="48">
        <v>0.11537552004190164</v>
      </c>
      <c r="ED15" s="48">
        <v>2.2299808417542675</v>
      </c>
      <c r="EE15" s="48">
        <v>2.2299808417542675E-2</v>
      </c>
      <c r="EF15" s="48">
        <v>-0.11149904208771338</v>
      </c>
      <c r="EG15" s="48">
        <v>-0.10149904208771339</v>
      </c>
      <c r="EH15" s="48">
        <v>2.4998569178098949E-3</v>
      </c>
      <c r="EI15" s="48">
        <v>2.2037929371428575</v>
      </c>
      <c r="EJ15" s="48">
        <v>-3.0854968067269284E-2</v>
      </c>
      <c r="EK15" s="48">
        <v>8.6687767427089876E-2</v>
      </c>
      <c r="EL15" s="48">
        <v>36.499773754866872</v>
      </c>
      <c r="EM15" s="48">
        <v>35.920580040882712</v>
      </c>
      <c r="EN15" s="48">
        <v>-0.36999350985552232</v>
      </c>
      <c r="EO15" s="48">
        <v>13.472375649081666</v>
      </c>
      <c r="EP15" s="48">
        <v>61.004020435479525</v>
      </c>
      <c r="EQ15" s="48">
        <v>30.66138094838178</v>
      </c>
      <c r="ER15" s="48">
        <v>0.13000314133728741</v>
      </c>
      <c r="ES15" s="48">
        <v>2.1700429706794009</v>
      </c>
      <c r="ET15" s="48">
        <v>33.31397456826177</v>
      </c>
      <c r="EU15" s="48">
        <v>2.1335289120879128</v>
      </c>
      <c r="EV15" s="48">
        <v>0.10000000149011612</v>
      </c>
      <c r="EW15" s="48">
        <v>2.0054581584752236</v>
      </c>
      <c r="EX15" s="48">
        <v>6.9997714285714302E-2</v>
      </c>
      <c r="EY15" s="48">
        <v>48.443802308737624</v>
      </c>
      <c r="EZ15" s="48">
        <v>38.57615617921951</v>
      </c>
    </row>
    <row r="16" spans="1:156" x14ac:dyDescent="0.25">
      <c r="B16" s="39">
        <v>45809</v>
      </c>
      <c r="C16" s="48">
        <v>33.014050739503304</v>
      </c>
      <c r="D16" s="48">
        <v>36.6120360865688</v>
      </c>
      <c r="E16" s="48">
        <v>55.332652595168412</v>
      </c>
      <c r="F16" s="48">
        <v>55.332652595168412</v>
      </c>
      <c r="G16" s="48">
        <v>36.300307043804075</v>
      </c>
      <c r="H16" s="48">
        <v>15.252857563337235</v>
      </c>
      <c r="I16" s="48">
        <v>38.500787007704076</v>
      </c>
      <c r="J16" s="48">
        <v>205.99603369953016</v>
      </c>
      <c r="K16" s="48">
        <v>217.49</v>
      </c>
      <c r="L16" s="48">
        <v>36.403133361084748</v>
      </c>
      <c r="M16" s="48">
        <v>35.430648540962693</v>
      </c>
      <c r="N16" s="48">
        <v>32.627348962745479</v>
      </c>
      <c r="O16" s="48">
        <v>21.069629999999993</v>
      </c>
      <c r="P16" s="48">
        <v>21.069629999999993</v>
      </c>
      <c r="Q16" s="48">
        <v>2.1151004571651635</v>
      </c>
      <c r="R16" s="48">
        <v>2.2209787608065965</v>
      </c>
      <c r="S16" s="48">
        <v>2.1499999999999857</v>
      </c>
      <c r="T16" s="48">
        <v>2.3000000000000052</v>
      </c>
      <c r="U16" s="48">
        <v>-6.6470915320801787</v>
      </c>
      <c r="V16" s="48">
        <v>-3.3690552044357318</v>
      </c>
      <c r="W16" s="48">
        <v>5.3099890482833423E-2</v>
      </c>
      <c r="X16" s="48">
        <v>983.53861034060685</v>
      </c>
      <c r="Y16" s="48">
        <v>1.9746637105640226</v>
      </c>
      <c r="Z16" s="48">
        <v>2.0679446201814491</v>
      </c>
      <c r="AA16" s="48">
        <v>0.81001588341960729</v>
      </c>
      <c r="AB16" s="48">
        <v>0.81001588341960717</v>
      </c>
      <c r="AC16" s="48">
        <v>0.7663213059951286</v>
      </c>
      <c r="AD16" s="48">
        <v>0.7663213059951286</v>
      </c>
      <c r="AE16" s="48">
        <v>22.223901092016945</v>
      </c>
      <c r="AF16" s="48">
        <v>26.223901092016945</v>
      </c>
      <c r="AG16" s="48">
        <v>0.15173262429929033</v>
      </c>
      <c r="AH16" s="48">
        <v>-19.292940714284217</v>
      </c>
      <c r="AI16" s="48">
        <v>3.5731444178570526</v>
      </c>
      <c r="AJ16" s="48">
        <v>3.3179446201814491</v>
      </c>
      <c r="AK16" s="48">
        <v>65.158004428164432</v>
      </c>
      <c r="AL16" s="48">
        <v>2.0879446201814491</v>
      </c>
      <c r="AM16" s="48">
        <v>-0.14250399999999999</v>
      </c>
      <c r="AN16" s="48">
        <v>-0.10629728958883455</v>
      </c>
      <c r="AO16" s="48">
        <v>-0.20999614285714288</v>
      </c>
      <c r="AP16" s="48">
        <v>-0.20879984725777589</v>
      </c>
      <c r="AQ16" s="48">
        <v>-1.4680287218161991</v>
      </c>
      <c r="AR16" s="48">
        <v>16.922005443363922</v>
      </c>
      <c r="AS16" s="48">
        <v>-0.12270554959889293</v>
      </c>
      <c r="AT16" s="48">
        <v>26.343823042665171</v>
      </c>
      <c r="AU16" s="48">
        <v>5.4998999999999992E-2</v>
      </c>
      <c r="AV16" s="48">
        <v>-7.0000000986559646E-2</v>
      </c>
      <c r="AW16" s="48">
        <v>-0.10999871428571428</v>
      </c>
      <c r="AX16" s="48">
        <v>-2.2918924437381083E-2</v>
      </c>
      <c r="AY16" s="48">
        <v>1.8997886635339472</v>
      </c>
      <c r="AZ16" s="48">
        <v>-6.7200598550673751</v>
      </c>
      <c r="BA16" s="48">
        <v>2.0735575865252938</v>
      </c>
      <c r="BB16" s="48">
        <v>-0.13564038678993381</v>
      </c>
      <c r="BC16" s="48">
        <v>12.32075611212945</v>
      </c>
      <c r="BD16" s="48">
        <v>77.43389228368352</v>
      </c>
      <c r="BE16" s="48">
        <v>491.7055730699704</v>
      </c>
      <c r="BF16" s="48">
        <v>-14.680287218161991</v>
      </c>
      <c r="BG16" s="48">
        <v>6.4316888672486066</v>
      </c>
      <c r="BH16" s="48">
        <v>3.1330129999999996</v>
      </c>
      <c r="BI16" s="48">
        <v>13.599970714285716</v>
      </c>
      <c r="BJ16" s="48">
        <v>19.893878571428573</v>
      </c>
      <c r="BK16" s="48">
        <v>221.72966296667445</v>
      </c>
      <c r="BL16" s="48">
        <v>-0.16564038678993381</v>
      </c>
      <c r="BM16" s="48">
        <v>65.089931765393317</v>
      </c>
      <c r="BN16" s="48">
        <v>2.0506386620879127</v>
      </c>
      <c r="BO16" s="48">
        <v>-7.0000000000000007E-2</v>
      </c>
      <c r="BP16" s="48">
        <v>-0.147504</v>
      </c>
      <c r="BQ16" s="48">
        <v>85.535639260118757</v>
      </c>
      <c r="BR16" s="48">
        <v>1.7784502635361634</v>
      </c>
      <c r="BS16" s="48">
        <v>-0.39159629428571435</v>
      </c>
      <c r="BT16" s="48">
        <v>-0.147504</v>
      </c>
      <c r="BU16" s="48">
        <v>1.8026896570283311</v>
      </c>
      <c r="BV16" s="48">
        <v>-0.25077593050851388</v>
      </c>
      <c r="BW16" s="48">
        <v>1.977944620181449</v>
      </c>
      <c r="BX16" s="48">
        <v>2.1281489981822594</v>
      </c>
      <c r="BY16" s="48">
        <v>2.1499999999999564</v>
      </c>
      <c r="BZ16" s="48">
        <v>1.819999999999977</v>
      </c>
      <c r="CA16" s="48">
        <v>1.9506386620879126</v>
      </c>
      <c r="CB16" s="48">
        <v>0</v>
      </c>
      <c r="CC16" s="48">
        <v>1.819999999999977</v>
      </c>
      <c r="CD16" s="48">
        <v>2.1499999999999564</v>
      </c>
      <c r="CE16" s="48">
        <v>38.226078245674202</v>
      </c>
      <c r="CF16" s="48">
        <v>35.712675861589766</v>
      </c>
      <c r="CG16" s="48">
        <v>307.39999999999998</v>
      </c>
      <c r="CH16" s="48">
        <v>244.53052521040473</v>
      </c>
      <c r="CI16" s="48">
        <v>38.416071554885619</v>
      </c>
      <c r="CJ16" s="48">
        <v>15.752857563337235</v>
      </c>
      <c r="CK16" s="48">
        <v>6.100085714285715</v>
      </c>
      <c r="CL16" s="48">
        <v>-1.3410693850067288</v>
      </c>
      <c r="CM16" s="48">
        <v>69.043412974141631</v>
      </c>
      <c r="CN16" s="48">
        <v>5.8933309679454542</v>
      </c>
      <c r="CO16" s="48">
        <v>5.100085714285715</v>
      </c>
      <c r="CP16" s="48">
        <v>70.213817467998666</v>
      </c>
      <c r="CQ16" s="48">
        <v>5</v>
      </c>
      <c r="CR16" s="48">
        <v>4.799828571428571E-3</v>
      </c>
      <c r="CS16" s="48">
        <v>-0.12173262429929033</v>
      </c>
      <c r="CT16" s="48">
        <v>2.1379446201814494</v>
      </c>
      <c r="CU16" s="48">
        <v>2.4036566675396176</v>
      </c>
      <c r="CV16" s="48">
        <v>0.81243595362839061</v>
      </c>
      <c r="CW16" s="48">
        <v>-16.499332142857142</v>
      </c>
      <c r="CX16" s="48">
        <v>2.1879446201814492</v>
      </c>
      <c r="CY16" s="48">
        <v>-0.13542591965181219</v>
      </c>
      <c r="CZ16" s="48">
        <v>2.1982637810879635</v>
      </c>
      <c r="DA16" s="48">
        <v>-3.4214255704047503</v>
      </c>
      <c r="DB16" s="48">
        <v>21.648703679013707</v>
      </c>
      <c r="DC16" s="48">
        <v>49.779102049894917</v>
      </c>
      <c r="DD16" s="48">
        <v>0.10720162857142858</v>
      </c>
      <c r="DE16" s="48">
        <v>501.22783406613951</v>
      </c>
      <c r="DF16" s="48">
        <v>69.323881368839722</v>
      </c>
      <c r="DG16" s="48">
        <v>500.82783406613953</v>
      </c>
      <c r="DH16" s="48">
        <v>1.4830022571428567</v>
      </c>
      <c r="DI16" s="48">
        <v>21.64867648682781</v>
      </c>
      <c r="DJ16" s="48">
        <v>5.4924706013008162</v>
      </c>
      <c r="DK16" s="48">
        <v>2.0106947430678157</v>
      </c>
      <c r="DL16" s="48">
        <v>-9.9894331766973571E-3</v>
      </c>
      <c r="DM16" s="48">
        <v>1.8938163284556708</v>
      </c>
      <c r="DN16" s="48">
        <v>331.07589294722743</v>
      </c>
      <c r="DO16" s="48">
        <v>5</v>
      </c>
      <c r="DP16" s="48">
        <v>0.12623107700865344</v>
      </c>
      <c r="DQ16" s="48">
        <v>657.32157151296769</v>
      </c>
      <c r="DR16" s="48">
        <v>25.420779365321565</v>
      </c>
      <c r="DS16" s="48">
        <v>4.8230173154979869E-3</v>
      </c>
      <c r="DT16" s="48">
        <v>0.10720162843167783</v>
      </c>
      <c r="DU16" s="48">
        <v>-102.03913002250111</v>
      </c>
      <c r="DV16" s="48">
        <v>0.16428052164140522</v>
      </c>
      <c r="DW16" s="48">
        <v>20.204029612607059</v>
      </c>
      <c r="DX16" s="48">
        <v>16.270907470128584</v>
      </c>
      <c r="DY16" s="48">
        <v>1.0319160906514302E-2</v>
      </c>
      <c r="DZ16" s="48">
        <v>0.1003191609065143</v>
      </c>
      <c r="EA16" s="48">
        <v>23.527301357557342</v>
      </c>
      <c r="EB16" s="48">
        <v>0.11537552004190164</v>
      </c>
      <c r="EC16" s="48">
        <v>0.11537552004190164</v>
      </c>
      <c r="ED16" s="48">
        <v>2.1997886635339472</v>
      </c>
      <c r="EE16" s="48">
        <v>2.1997886635339473E-2</v>
      </c>
      <c r="EF16" s="48">
        <v>-0.10998943317669736</v>
      </c>
      <c r="EG16" s="48">
        <v>-9.9989433176697368E-2</v>
      </c>
      <c r="EH16" s="48">
        <v>3.0998904828334175E-3</v>
      </c>
      <c r="EI16" s="48">
        <v>2.1908048457142857</v>
      </c>
      <c r="EJ16" s="48">
        <v>-3.0988681116606319E-2</v>
      </c>
      <c r="EK16" s="48">
        <v>8.7063437422846307E-2</v>
      </c>
      <c r="EL16" s="48">
        <v>36.499773754866872</v>
      </c>
      <c r="EM16" s="48">
        <v>36.021673240314286</v>
      </c>
      <c r="EN16" s="48">
        <v>-0.6304905477474565</v>
      </c>
      <c r="EO16" s="48">
        <v>13.640607975508274</v>
      </c>
      <c r="EP16" s="48">
        <v>59.372102618843556</v>
      </c>
      <c r="EQ16" s="48">
        <v>30.809922156044511</v>
      </c>
      <c r="ER16" s="48">
        <v>6.6355770057573787E-2</v>
      </c>
      <c r="ES16" s="48">
        <v>2.1579446201814494</v>
      </c>
      <c r="ET16" s="48">
        <v>34.214255704047503</v>
      </c>
      <c r="EU16" s="48">
        <v>2.1206386620879125</v>
      </c>
      <c r="EV16" s="48">
        <v>0.10000000149011612</v>
      </c>
      <c r="EW16" s="48">
        <v>1.9935575865252937</v>
      </c>
      <c r="EX16" s="48">
        <v>6.9997714285714302E-2</v>
      </c>
      <c r="EY16" s="48">
        <v>48.599789597314761</v>
      </c>
      <c r="EZ16" s="48">
        <v>38.829459558515325</v>
      </c>
    </row>
    <row r="17" spans="2:156" x14ac:dyDescent="0.25">
      <c r="B17" s="39">
        <v>45839</v>
      </c>
      <c r="C17" s="48">
        <v>32.750465504058162</v>
      </c>
      <c r="D17" s="48">
        <v>36.787861772627352</v>
      </c>
      <c r="E17" s="48">
        <v>54.570433982857246</v>
      </c>
      <c r="F17" s="48">
        <v>54.570433982857246</v>
      </c>
      <c r="G17" s="48">
        <v>36.300307043804075</v>
      </c>
      <c r="H17" s="48">
        <v>15.441048271449546</v>
      </c>
      <c r="I17" s="48">
        <v>38.500787007704076</v>
      </c>
      <c r="J17" s="48">
        <v>205.99603369953016</v>
      </c>
      <c r="K17" s="48">
        <v>217.49</v>
      </c>
      <c r="L17" s="48">
        <v>36.403133361084748</v>
      </c>
      <c r="M17" s="48">
        <v>35.824562244556951</v>
      </c>
      <c r="N17" s="48">
        <v>32.627348962745479</v>
      </c>
      <c r="O17" s="48">
        <v>21.149999999999995</v>
      </c>
      <c r="P17" s="48">
        <v>21.149999999999995</v>
      </c>
      <c r="Q17" s="48">
        <v>2.1181768024137027</v>
      </c>
      <c r="R17" s="48">
        <v>2.2215026763290315</v>
      </c>
      <c r="S17" s="48">
        <v>2.1499999999999857</v>
      </c>
      <c r="T17" s="48">
        <v>2.3000000000000052</v>
      </c>
      <c r="U17" s="48">
        <v>-7.2295816464236387</v>
      </c>
      <c r="V17" s="48">
        <v>-3.9105916194886006</v>
      </c>
      <c r="W17" s="48">
        <v>4.9615606561177528E-2</v>
      </c>
      <c r="X17" s="48">
        <v>982.30230681926685</v>
      </c>
      <c r="Y17" s="48">
        <v>1.9524401263010869</v>
      </c>
      <c r="Z17" s="48">
        <v>2.0453502682815965</v>
      </c>
      <c r="AA17" s="48">
        <v>0.81500349056246435</v>
      </c>
      <c r="AB17" s="48">
        <v>0.81500349056246435</v>
      </c>
      <c r="AC17" s="48">
        <v>0.76934410251682372</v>
      </c>
      <c r="AD17" s="48">
        <v>0.76934410251682372</v>
      </c>
      <c r="AE17" s="48">
        <v>22.166440029634746</v>
      </c>
      <c r="AF17" s="48">
        <v>26.166440029634746</v>
      </c>
      <c r="AG17" s="48">
        <v>0.15117642831832551</v>
      </c>
      <c r="AH17" s="48">
        <v>-24.725821284925349</v>
      </c>
      <c r="AI17" s="48">
        <v>3.5771797403650205</v>
      </c>
      <c r="AJ17" s="48">
        <v>3.2953502682815965</v>
      </c>
      <c r="AK17" s="48">
        <v>64.269489429525578</v>
      </c>
      <c r="AL17" s="48">
        <v>2.0653502682815965</v>
      </c>
      <c r="AM17" s="48">
        <v>-0.12999849999999999</v>
      </c>
      <c r="AN17" s="48">
        <v>-8.6300318506360052E-2</v>
      </c>
      <c r="AO17" s="48">
        <v>-0.18749485714285713</v>
      </c>
      <c r="AP17" s="48">
        <v>-0.18879858568135113</v>
      </c>
      <c r="AQ17" s="48">
        <v>-1.2360153085981096</v>
      </c>
      <c r="AR17" s="48">
        <v>16.687382731037296</v>
      </c>
      <c r="AS17" s="48">
        <v>-0.13306211051886663</v>
      </c>
      <c r="AT17" s="48">
        <v>26.349999050595699</v>
      </c>
      <c r="AU17" s="48">
        <v>6.7498142857142854E-2</v>
      </c>
      <c r="AV17" s="48">
        <v>-6.7584859400111524E-2</v>
      </c>
      <c r="AW17" s="48">
        <v>-8.7499785714285724E-2</v>
      </c>
      <c r="AX17" s="48">
        <v>-5.3806442876944693E-3</v>
      </c>
      <c r="AY17" s="48">
        <v>1.8899334979492888</v>
      </c>
      <c r="AZ17" s="48">
        <v>-7.3020512309030607</v>
      </c>
      <c r="BA17" s="48">
        <v>2.0541778420898931</v>
      </c>
      <c r="BB17" s="48">
        <v>-0.12579940951154345</v>
      </c>
      <c r="BC17" s="48">
        <v>12.419164707274252</v>
      </c>
      <c r="BD17" s="48">
        <v>77.475885903518602</v>
      </c>
      <c r="BE17" s="48">
        <v>491.97223274956718</v>
      </c>
      <c r="BF17" s="48">
        <v>-12.360153085981096</v>
      </c>
      <c r="BG17" s="48">
        <v>6.1188301616393774</v>
      </c>
      <c r="BH17" s="48">
        <v>2.9439984999999997</v>
      </c>
      <c r="BI17" s="48">
        <v>13.850172857142859</v>
      </c>
      <c r="BJ17" s="48">
        <v>18.697383428571431</v>
      </c>
      <c r="BK17" s="48">
        <v>219.32412259447685</v>
      </c>
      <c r="BL17" s="48">
        <v>-0.15579940951154345</v>
      </c>
      <c r="BM17" s="48">
        <v>64.202533662731227</v>
      </c>
      <c r="BN17" s="48">
        <v>2.0487971978021986</v>
      </c>
      <c r="BO17" s="48">
        <v>-6.7584858447590171E-2</v>
      </c>
      <c r="BP17" s="48">
        <v>-0.13499849999999999</v>
      </c>
      <c r="BQ17" s="48">
        <v>84.72551068668848</v>
      </c>
      <c r="BR17" s="48">
        <v>1.7756062172946527</v>
      </c>
      <c r="BS17" s="48">
        <v>-0.36250957</v>
      </c>
      <c r="BT17" s="48">
        <v>-0.13499849999999999</v>
      </c>
      <c r="BU17" s="48">
        <v>1.8053116108661278</v>
      </c>
      <c r="BV17" s="48">
        <v>-0.25327600193708527</v>
      </c>
      <c r="BW17" s="48">
        <v>1.9553502682815964</v>
      </c>
      <c r="BX17" s="48">
        <v>2.1209607848424463</v>
      </c>
      <c r="BY17" s="48">
        <v>2.1499999999999564</v>
      </c>
      <c r="BZ17" s="48">
        <v>1.819999999999977</v>
      </c>
      <c r="CA17" s="48">
        <v>1.9487971978021985</v>
      </c>
      <c r="CB17" s="48">
        <v>2.5000000000000001E-3</v>
      </c>
      <c r="CC17" s="48">
        <v>1.819999999999977</v>
      </c>
      <c r="CD17" s="48">
        <v>2.1499999999999564</v>
      </c>
      <c r="CE17" s="48">
        <v>38.226078245674202</v>
      </c>
      <c r="CF17" s="48">
        <v>35.712675861589766</v>
      </c>
      <c r="CG17" s="48">
        <v>307.39999999999998</v>
      </c>
      <c r="CH17" s="48">
        <v>244.01844493224172</v>
      </c>
      <c r="CI17" s="48">
        <v>38.416071554885619</v>
      </c>
      <c r="CJ17" s="48">
        <v>15.941048271449546</v>
      </c>
      <c r="CK17" s="48">
        <v>4.5999142857142861</v>
      </c>
      <c r="CL17" s="48">
        <v>-1.6603147856003946</v>
      </c>
      <c r="CM17" s="48">
        <v>68.75408354636312</v>
      </c>
      <c r="CN17" s="48">
        <v>6.2203244718754318</v>
      </c>
      <c r="CO17" s="48">
        <v>3.5999142857142861</v>
      </c>
      <c r="CP17" s="48">
        <v>69.331094055085856</v>
      </c>
      <c r="CQ17" s="48">
        <v>5</v>
      </c>
      <c r="CR17" s="48">
        <v>4.799828571428571E-3</v>
      </c>
      <c r="CS17" s="48">
        <v>-0.12117642831832551</v>
      </c>
      <c r="CT17" s="48">
        <v>2.1153502682815968</v>
      </c>
      <c r="CU17" s="48">
        <v>2.4042236756807811</v>
      </c>
      <c r="CV17" s="48">
        <v>0.8126276023801039</v>
      </c>
      <c r="CW17" s="48">
        <v>-16.249614285714287</v>
      </c>
      <c r="CX17" s="48">
        <v>2.1653502682815966</v>
      </c>
      <c r="CY17" s="48">
        <v>-0.12187767866328622</v>
      </c>
      <c r="CZ17" s="48">
        <v>2.1920173829854512</v>
      </c>
      <c r="DA17" s="48">
        <v>-3.3890204274675391</v>
      </c>
      <c r="DB17" s="48">
        <v>21.750901223511839</v>
      </c>
      <c r="DC17" s="48">
        <v>49.279212244807184</v>
      </c>
      <c r="DD17" s="48">
        <v>0.11150474285714286</v>
      </c>
      <c r="DE17" s="48">
        <v>497.21994295580822</v>
      </c>
      <c r="DF17" s="48">
        <v>69.102437627479645</v>
      </c>
      <c r="DG17" s="48">
        <v>496.81994295580824</v>
      </c>
      <c r="DH17" s="48">
        <v>1.7280610857142853</v>
      </c>
      <c r="DI17" s="48">
        <v>21.75087390295915</v>
      </c>
      <c r="DJ17" s="48">
        <v>5.5112344938466942</v>
      </c>
      <c r="DK17" s="48">
        <v>1.7198091107831923</v>
      </c>
      <c r="DL17" s="48">
        <v>-9.4966748974644466E-3</v>
      </c>
      <c r="DM17" s="48">
        <v>1.8965708230915708</v>
      </c>
      <c r="DN17" s="48">
        <v>315.06943257581042</v>
      </c>
      <c r="DO17" s="48">
        <v>5</v>
      </c>
      <c r="DP17" s="48">
        <v>0.13575565585939575</v>
      </c>
      <c r="DQ17" s="48">
        <v>657.67129726817541</v>
      </c>
      <c r="DR17" s="48">
        <v>25.638927079064505</v>
      </c>
      <c r="DS17" s="48">
        <v>4.8234739102621044E-3</v>
      </c>
      <c r="DT17" s="48">
        <v>0.11150474271178246</v>
      </c>
      <c r="DU17" s="48">
        <v>-97.25302215957862</v>
      </c>
      <c r="DV17" s="48">
        <v>0.14900751944031088</v>
      </c>
      <c r="DW17" s="48">
        <v>19.737264765919285</v>
      </c>
      <c r="DX17" s="48">
        <v>14.665871473455521</v>
      </c>
      <c r="DY17" s="48">
        <v>2.6667114703854633E-2</v>
      </c>
      <c r="DZ17" s="48">
        <v>0.11666711470385463</v>
      </c>
      <c r="EA17" s="48">
        <v>23.167980918686208</v>
      </c>
      <c r="EB17" s="48">
        <v>0.11540273643267748</v>
      </c>
      <c r="EC17" s="48">
        <v>0.11540273643267748</v>
      </c>
      <c r="ED17" s="48">
        <v>2.1899334979492888</v>
      </c>
      <c r="EE17" s="48">
        <v>2.1899334979492889E-2</v>
      </c>
      <c r="EF17" s="48">
        <v>-0.10949667489746445</v>
      </c>
      <c r="EG17" s="48">
        <v>-9.9496674897464457E-2</v>
      </c>
      <c r="EH17" s="48">
        <v>-3.8439343882247252E-4</v>
      </c>
      <c r="EI17" s="48">
        <v>2.1890437485714282</v>
      </c>
      <c r="EJ17" s="48">
        <v>-2.8569673151402599E-2</v>
      </c>
      <c r="EK17" s="48">
        <v>8.964882830669732E-2</v>
      </c>
      <c r="EL17" s="48">
        <v>36.499773754866872</v>
      </c>
      <c r="EM17" s="48">
        <v>36.101103611296232</v>
      </c>
      <c r="EN17" s="48">
        <v>-0.79582189943393655</v>
      </c>
      <c r="EO17" s="48">
        <v>13.788155999505383</v>
      </c>
      <c r="EP17" s="48">
        <v>60.074679239562421</v>
      </c>
      <c r="EQ17" s="48">
        <v>30.946084929735346</v>
      </c>
      <c r="ER17" s="48">
        <v>7.3868012983533266E-2</v>
      </c>
      <c r="ES17" s="48">
        <v>2.1353502682815968</v>
      </c>
      <c r="ET17" s="48">
        <v>33.890204274675391</v>
      </c>
      <c r="EU17" s="48">
        <v>2.1187971978021984</v>
      </c>
      <c r="EV17" s="48">
        <v>0.10000000149011612</v>
      </c>
      <c r="EW17" s="48">
        <v>1.974177842089893</v>
      </c>
      <c r="EX17" s="48">
        <v>3.0001714285714291E-2</v>
      </c>
      <c r="EY17" s="48">
        <v>48.74602768035583</v>
      </c>
      <c r="EZ17" s="48">
        <v>39.004823436489346</v>
      </c>
    </row>
    <row r="18" spans="2:156" x14ac:dyDescent="0.25">
      <c r="B18" s="39">
        <v>45870</v>
      </c>
      <c r="C18" s="48">
        <v>32.65821067165237</v>
      </c>
      <c r="D18" s="48">
        <v>36.831818194141995</v>
      </c>
      <c r="E18" s="48">
        <v>54.382640991418263</v>
      </c>
      <c r="F18" s="48">
        <v>54.382640991418263</v>
      </c>
      <c r="G18" s="48">
        <v>36.347544680597814</v>
      </c>
      <c r="H18" s="48">
        <v>15.629014538528878</v>
      </c>
      <c r="I18" s="48">
        <v>38.531615382847868</v>
      </c>
      <c r="J18" s="48">
        <v>205.99603369953016</v>
      </c>
      <c r="K18" s="48">
        <v>217.49</v>
      </c>
      <c r="L18" s="48">
        <v>36.243502319836217</v>
      </c>
      <c r="M18" s="48">
        <v>35.974500621664212</v>
      </c>
      <c r="N18" s="48">
        <v>32.673086710365226</v>
      </c>
      <c r="O18" s="48">
        <v>21.230369999999997</v>
      </c>
      <c r="P18" s="48">
        <v>21.230369999999997</v>
      </c>
      <c r="Q18" s="48">
        <v>2.1366388775616829</v>
      </c>
      <c r="R18" s="48">
        <v>2.2215026763290315</v>
      </c>
      <c r="S18" s="48">
        <v>2.1499999999999857</v>
      </c>
      <c r="T18" s="48">
        <v>2.3000000000000052</v>
      </c>
      <c r="U18" s="48">
        <v>-7.8659376758251325</v>
      </c>
      <c r="V18" s="48">
        <v>-4.4860595762088495</v>
      </c>
      <c r="W18" s="48">
        <v>3.8967702517702776E-2</v>
      </c>
      <c r="X18" s="48">
        <v>978.68046473134314</v>
      </c>
      <c r="Y18" s="48">
        <v>1.8999409970563352</v>
      </c>
      <c r="Z18" s="48">
        <v>2.0157044332550251</v>
      </c>
      <c r="AA18" s="48">
        <v>0.81500349056246435</v>
      </c>
      <c r="AB18" s="48">
        <v>0.81500349056246435</v>
      </c>
      <c r="AC18" s="48">
        <v>0.76934410251682372</v>
      </c>
      <c r="AD18" s="48">
        <v>0.76934410251682372</v>
      </c>
      <c r="AE18" s="48">
        <v>22.260242784047527</v>
      </c>
      <c r="AF18" s="48">
        <v>26.260242784047527</v>
      </c>
      <c r="AG18" s="48">
        <v>0.15206739621959614</v>
      </c>
      <c r="AH18" s="48">
        <v>-29.877585425589551</v>
      </c>
      <c r="AI18" s="48">
        <v>3.5770555702668543</v>
      </c>
      <c r="AJ18" s="48">
        <v>3.2657044332550251</v>
      </c>
      <c r="AK18" s="48">
        <v>63.296193903495315</v>
      </c>
      <c r="AL18" s="48">
        <v>2.0357044332550251</v>
      </c>
      <c r="AM18" s="48">
        <v>-9.5001999999999989E-2</v>
      </c>
      <c r="AN18" s="48">
        <v>-5.6299164739889759E-2</v>
      </c>
      <c r="AO18" s="48">
        <v>-0.15999857142857143</v>
      </c>
      <c r="AP18" s="48">
        <v>-0.15880462403105838</v>
      </c>
      <c r="AQ18" s="48">
        <v>-1.0660110950946808</v>
      </c>
      <c r="AR18" s="48">
        <v>17.258332545864619</v>
      </c>
      <c r="AS18" s="48">
        <v>-0.13224937623568395</v>
      </c>
      <c r="AT18" s="48">
        <v>26.461653313597562</v>
      </c>
      <c r="AU18" s="48">
        <v>6.7498142857142854E-2</v>
      </c>
      <c r="AV18" s="48">
        <v>-6.7654231343097782E-2</v>
      </c>
      <c r="AW18" s="48">
        <v>-5.999714285714286E-2</v>
      </c>
      <c r="AX18" s="48">
        <v>-1.1339789671449552E-3</v>
      </c>
      <c r="AY18" s="48">
        <v>1.889991266433144</v>
      </c>
      <c r="AZ18" s="48">
        <v>-7.988221722869624</v>
      </c>
      <c r="BA18" s="48">
        <v>2.0546371410550579</v>
      </c>
      <c r="BB18" s="48">
        <v>-0.12627763239527362</v>
      </c>
      <c r="BC18" s="48">
        <v>12.415474384956324</v>
      </c>
      <c r="BD18" s="48">
        <v>77.093067716538073</v>
      </c>
      <c r="BE18" s="48">
        <v>489.5413354969628</v>
      </c>
      <c r="BF18" s="48">
        <v>-10.660110950946809</v>
      </c>
      <c r="BG18" s="48">
        <v>5.8448913674870298</v>
      </c>
      <c r="BH18" s="48">
        <v>2.8060689999999999</v>
      </c>
      <c r="BI18" s="48">
        <v>14.199325000000002</v>
      </c>
      <c r="BJ18" s="48">
        <v>17.819572000000001</v>
      </c>
      <c r="BK18" s="48">
        <v>216.44355061178496</v>
      </c>
      <c r="BL18" s="48">
        <v>-0.15627763239527362</v>
      </c>
      <c r="BM18" s="48">
        <v>63.179218858146015</v>
      </c>
      <c r="BN18" s="48">
        <v>2.0535031620879129</v>
      </c>
      <c r="BO18" s="48">
        <v>-6.7654230389598738E-2</v>
      </c>
      <c r="BP18" s="48">
        <v>-0.10000199999999999</v>
      </c>
      <c r="BQ18" s="48">
        <v>89.909490049617759</v>
      </c>
      <c r="BR18" s="48">
        <v>1.7812919653778536</v>
      </c>
      <c r="BS18" s="48">
        <v>-0.31320439428571428</v>
      </c>
      <c r="BT18" s="48">
        <v>-0.10000199999999999</v>
      </c>
      <c r="BU18" s="48">
        <v>1.8036504950197252</v>
      </c>
      <c r="BV18" s="48">
        <v>-0.26327596622279958</v>
      </c>
      <c r="BW18" s="48">
        <v>1.925704433255025</v>
      </c>
      <c r="BX18" s="48">
        <v>2.1210122335169554</v>
      </c>
      <c r="BY18" s="48">
        <v>2.1499999999999564</v>
      </c>
      <c r="BZ18" s="48">
        <v>1.819999999999977</v>
      </c>
      <c r="CA18" s="48">
        <v>1.9535031620879129</v>
      </c>
      <c r="CB18" s="48">
        <v>-7.5000000000000006E-3</v>
      </c>
      <c r="CC18" s="48">
        <v>1.819999999999977</v>
      </c>
      <c r="CD18" s="48">
        <v>2.1499999999999564</v>
      </c>
      <c r="CE18" s="48">
        <v>38.226078245674202</v>
      </c>
      <c r="CF18" s="48">
        <v>35.712675861589766</v>
      </c>
      <c r="CG18" s="48">
        <v>307.39999999999998</v>
      </c>
      <c r="CH18" s="48">
        <v>243.45759510377752</v>
      </c>
      <c r="CI18" s="48">
        <v>38.416071554885619</v>
      </c>
      <c r="CJ18" s="48">
        <v>16.129014538528878</v>
      </c>
      <c r="CK18" s="48">
        <v>4.5999142857142861</v>
      </c>
      <c r="CL18" s="48">
        <v>-1.9379006864671777</v>
      </c>
      <c r="CM18" s="48">
        <v>68.016816293264171</v>
      </c>
      <c r="CN18" s="48">
        <v>6.598194975081765</v>
      </c>
      <c r="CO18" s="48">
        <v>3.5999142857142861</v>
      </c>
      <c r="CP18" s="48">
        <v>68.363952454049183</v>
      </c>
      <c r="CQ18" s="48">
        <v>5</v>
      </c>
      <c r="CR18" s="48">
        <v>4.799828571428571E-3</v>
      </c>
      <c r="CS18" s="48">
        <v>-0.12206739621959614</v>
      </c>
      <c r="CT18" s="48">
        <v>2.0857044332550254</v>
      </c>
      <c r="CU18" s="48">
        <v>2.4042236756807811</v>
      </c>
      <c r="CV18" s="48">
        <v>0.8126276023801039</v>
      </c>
      <c r="CW18" s="48">
        <v>-16.249614285714287</v>
      </c>
      <c r="CX18" s="48">
        <v>2.1357044332550252</v>
      </c>
      <c r="CY18" s="48">
        <v>-9.0280808088238823E-2</v>
      </c>
      <c r="CZ18" s="48">
        <v>2.1899620881836928</v>
      </c>
      <c r="DA18" s="48">
        <v>-3.5963796019847103</v>
      </c>
      <c r="DB18" s="48">
        <v>22.146637219534263</v>
      </c>
      <c r="DC18" s="48">
        <v>48.533091840956466</v>
      </c>
      <c r="DD18" s="48">
        <v>0.11980528571428571</v>
      </c>
      <c r="DE18" s="48">
        <v>493.71444302297971</v>
      </c>
      <c r="DF18" s="48">
        <v>68.348367039089894</v>
      </c>
      <c r="DG18" s="48">
        <v>493.31444302297973</v>
      </c>
      <c r="DH18" s="48">
        <v>2.0230424285714279</v>
      </c>
      <c r="DI18" s="48">
        <v>22.146609401911313</v>
      </c>
      <c r="DJ18" s="48">
        <v>5.9839227370191308</v>
      </c>
      <c r="DK18" s="48">
        <v>1.4945875850729693</v>
      </c>
      <c r="DL18" s="48">
        <v>-9.4995633216572034E-3</v>
      </c>
      <c r="DM18" s="48">
        <v>1.8955741933561203</v>
      </c>
      <c r="DN18" s="48">
        <v>319.82681151788165</v>
      </c>
      <c r="DO18" s="48">
        <v>5</v>
      </c>
      <c r="DP18" s="48">
        <v>0.13535412537808611</v>
      </c>
      <c r="DQ18" s="48">
        <v>654.8064244708994</v>
      </c>
      <c r="DR18" s="48">
        <v>26.259202506092617</v>
      </c>
      <c r="DS18" s="48">
        <v>4.8238289298988607E-3</v>
      </c>
      <c r="DT18" s="48">
        <v>0.1198052855581045</v>
      </c>
      <c r="DU18" s="48">
        <v>-96.953650076866396</v>
      </c>
      <c r="DV18" s="48">
        <v>0.12923442866944587</v>
      </c>
      <c r="DW18" s="48">
        <v>18.642397420979023</v>
      </c>
      <c r="DX18" s="48">
        <v>12.57942617984722</v>
      </c>
      <c r="DY18" s="48">
        <v>5.425765492866752E-2</v>
      </c>
      <c r="DZ18" s="48">
        <v>0.14425765492866752</v>
      </c>
      <c r="EA18" s="48">
        <v>22.205380883039119</v>
      </c>
      <c r="EB18" s="48">
        <v>0.11540273643267748</v>
      </c>
      <c r="EC18" s="48">
        <v>0.11540273643267748</v>
      </c>
      <c r="ED18" s="48">
        <v>2.189991266433144</v>
      </c>
      <c r="EE18" s="48">
        <v>2.1899912664331441E-2</v>
      </c>
      <c r="EF18" s="48">
        <v>-0.10949956332165721</v>
      </c>
      <c r="EG18" s="48">
        <v>-9.9499563321657214E-2</v>
      </c>
      <c r="EH18" s="48">
        <v>-1.1032297482297226E-2</v>
      </c>
      <c r="EI18" s="48">
        <v>2.1936666285714286</v>
      </c>
      <c r="EJ18" s="48">
        <v>-2.8818687044895052E-2</v>
      </c>
      <c r="EK18" s="48">
        <v>9.0430209446949919E-2</v>
      </c>
      <c r="EL18" s="48">
        <v>36.620609683228693</v>
      </c>
      <c r="EM18" s="48">
        <v>36.194975867911261</v>
      </c>
      <c r="EN18" s="48">
        <v>-0.92997589835694994</v>
      </c>
      <c r="EO18" s="48">
        <v>13.941219837483688</v>
      </c>
      <c r="EP18" s="48">
        <v>60.08390600911433</v>
      </c>
      <c r="EQ18" s="48">
        <v>31.088436920412125</v>
      </c>
      <c r="ER18" s="48">
        <v>9.9996933824678863E-2</v>
      </c>
      <c r="ES18" s="48">
        <v>2.1057044332550254</v>
      </c>
      <c r="ET18" s="48">
        <v>35.963796019847102</v>
      </c>
      <c r="EU18" s="48">
        <v>2.1235031620879128</v>
      </c>
      <c r="EV18" s="48">
        <v>0.10000000149011612</v>
      </c>
      <c r="EW18" s="48">
        <v>1.9746371410550578</v>
      </c>
      <c r="EX18" s="48">
        <v>3.0001714285714291E-2</v>
      </c>
      <c r="EY18" s="48">
        <v>48.89714036616494</v>
      </c>
      <c r="EZ18" s="48">
        <v>39.172393364331199</v>
      </c>
    </row>
    <row r="19" spans="2:156" x14ac:dyDescent="0.25">
      <c r="B19" s="39">
        <v>45901</v>
      </c>
      <c r="C19" s="48">
        <v>32.618672886335595</v>
      </c>
      <c r="D19" s="48">
        <v>36.824492123889556</v>
      </c>
      <c r="E19" s="48">
        <v>54.371594344863027</v>
      </c>
      <c r="F19" s="48">
        <v>54.371594344863027</v>
      </c>
      <c r="G19" s="48">
        <v>36.409316974866549</v>
      </c>
      <c r="H19" s="48">
        <v>15.759939898029025</v>
      </c>
      <c r="I19" s="48">
        <v>38.577857945563565</v>
      </c>
      <c r="J19" s="48">
        <v>206.11964368074797</v>
      </c>
      <c r="K19" s="48">
        <v>217.49</v>
      </c>
      <c r="L19" s="48">
        <v>36.036707561855174</v>
      </c>
      <c r="M19" s="48">
        <v>36.067319617016324</v>
      </c>
      <c r="N19" s="48">
        <v>32.731892385876336</v>
      </c>
      <c r="O19" s="48">
        <v>21.310739999999996</v>
      </c>
      <c r="P19" s="48">
        <v>21.310739999999996</v>
      </c>
      <c r="Q19" s="48">
        <v>2.153049088838368</v>
      </c>
      <c r="R19" s="48">
        <v>2.2215026763290315</v>
      </c>
      <c r="S19" s="48">
        <v>2.1499999999999857</v>
      </c>
      <c r="T19" s="48">
        <v>2.3000000000000052</v>
      </c>
      <c r="U19" s="48">
        <v>-8.6344924732563104</v>
      </c>
      <c r="V19" s="48">
        <v>-5.2131367775922639</v>
      </c>
      <c r="W19" s="48">
        <v>5.104458339252755E-2</v>
      </c>
      <c r="X19" s="48">
        <v>973.78608353144659</v>
      </c>
      <c r="Y19" s="48">
        <v>1.7439138925797431</v>
      </c>
      <c r="Z19" s="48">
        <v>1.9728482473381819</v>
      </c>
      <c r="AA19" s="48">
        <v>0.81500349056246435</v>
      </c>
      <c r="AB19" s="48">
        <v>0.81500349056246435</v>
      </c>
      <c r="AC19" s="48">
        <v>0.76934410251682372</v>
      </c>
      <c r="AD19" s="48">
        <v>0.76934410251682372</v>
      </c>
      <c r="AE19" s="48">
        <v>22.441558754001356</v>
      </c>
      <c r="AF19" s="48">
        <v>26.441558754001356</v>
      </c>
      <c r="AG19" s="48">
        <v>0.15381712770484876</v>
      </c>
      <c r="AH19" s="48">
        <v>-37.434117287904243</v>
      </c>
      <c r="AI19" s="48">
        <v>3.5880783936102603</v>
      </c>
      <c r="AJ19" s="48">
        <v>3.2228482473381819</v>
      </c>
      <c r="AK19" s="48">
        <v>62.216420647002657</v>
      </c>
      <c r="AL19" s="48">
        <v>1.9928482473381819</v>
      </c>
      <c r="AM19" s="48">
        <v>5.0000000000000001E-3</v>
      </c>
      <c r="AN19" s="48">
        <v>4.1298587856654613E-2</v>
      </c>
      <c r="AO19" s="48">
        <v>-5.7498E-2</v>
      </c>
      <c r="AP19" s="48">
        <v>-5.8798316148934611E-2</v>
      </c>
      <c r="AQ19" s="48">
        <v>-0.84194423898288184</v>
      </c>
      <c r="AR19" s="48">
        <v>17.870613456706916</v>
      </c>
      <c r="AS19" s="48">
        <v>-0.13112710684806331</v>
      </c>
      <c r="AT19" s="48">
        <v>26.530548791252549</v>
      </c>
      <c r="AU19" s="48">
        <v>6.7498142857142854E-2</v>
      </c>
      <c r="AV19" s="48">
        <v>-6.7705554898355003E-2</v>
      </c>
      <c r="AW19" s="48">
        <v>4.2501928571428572E-2</v>
      </c>
      <c r="AX19" s="48">
        <v>-6.0512911050913942E-6</v>
      </c>
      <c r="AY19" s="48">
        <v>1.895341704119953</v>
      </c>
      <c r="AZ19" s="48">
        <v>-8.7318689499594626</v>
      </c>
      <c r="BA19" s="48">
        <v>2.059852034807589</v>
      </c>
      <c r="BB19" s="48">
        <v>-0.12759918138683182</v>
      </c>
      <c r="BC19" s="48">
        <v>12.561582152652157</v>
      </c>
      <c r="BD19" s="48">
        <v>76.711293522334131</v>
      </c>
      <c r="BE19" s="48">
        <v>487.11706760330389</v>
      </c>
      <c r="BF19" s="48">
        <v>-8.4194423898288182</v>
      </c>
      <c r="BG19" s="48">
        <v>5.4548878735851787</v>
      </c>
      <c r="BH19" s="48">
        <v>2.6681395000000001</v>
      </c>
      <c r="BI19" s="48">
        <v>14.650254285714288</v>
      </c>
      <c r="BJ19" s="48">
        <v>16.943668857142857</v>
      </c>
      <c r="BK19" s="48">
        <v>211.87177987702884</v>
      </c>
      <c r="BL19" s="48">
        <v>-0.15759918138683182</v>
      </c>
      <c r="BM19" s="48">
        <v>62.113582153704186</v>
      </c>
      <c r="BN19" s="48">
        <v>2.059845983516484</v>
      </c>
      <c r="BO19" s="48">
        <v>-6.7705553944132607E-2</v>
      </c>
      <c r="BP19" s="48">
        <v>0</v>
      </c>
      <c r="BQ19" s="48">
        <v>98.566000688983067</v>
      </c>
      <c r="BR19" s="48">
        <v>1.7886298426945333</v>
      </c>
      <c r="BS19" s="48">
        <v>-0.15708647142857143</v>
      </c>
      <c r="BT19" s="48">
        <v>0</v>
      </c>
      <c r="BU19" s="48">
        <v>1.7900337539382061</v>
      </c>
      <c r="BV19" s="48">
        <v>-0.25077593050851388</v>
      </c>
      <c r="BW19" s="48">
        <v>1.8828482473381818</v>
      </c>
      <c r="BX19" s="48">
        <v>2.1264007152764326</v>
      </c>
      <c r="BY19" s="48">
        <v>2.1499999999999564</v>
      </c>
      <c r="BZ19" s="48">
        <v>1.819999999999977</v>
      </c>
      <c r="CA19" s="48">
        <v>1.9598459835164839</v>
      </c>
      <c r="CB19" s="48">
        <v>5.0000000000000001E-3</v>
      </c>
      <c r="CC19" s="48">
        <v>1.819999999999977</v>
      </c>
      <c r="CD19" s="48">
        <v>2.1499999999999564</v>
      </c>
      <c r="CE19" s="48">
        <v>38.226078245674202</v>
      </c>
      <c r="CF19" s="48">
        <v>35.712675861589766</v>
      </c>
      <c r="CG19" s="48">
        <v>307.39999999999998</v>
      </c>
      <c r="CH19" s="48">
        <v>242.82359094986143</v>
      </c>
      <c r="CI19" s="48">
        <v>38.416071554885619</v>
      </c>
      <c r="CJ19" s="48">
        <v>16.259939898029025</v>
      </c>
      <c r="CK19" s="48">
        <v>4.8501142857142856</v>
      </c>
      <c r="CL19" s="48">
        <v>-2.2966680405724684</v>
      </c>
      <c r="CM19" s="48">
        <v>67.409252670696858</v>
      </c>
      <c r="CN19" s="48">
        <v>6.9508147338226802</v>
      </c>
      <c r="CO19" s="48">
        <v>3.8501142857142856</v>
      </c>
      <c r="CP19" s="48">
        <v>67.282005388317359</v>
      </c>
      <c r="CQ19" s="48">
        <v>5</v>
      </c>
      <c r="CR19" s="48">
        <v>4.799828571428571E-3</v>
      </c>
      <c r="CS19" s="48">
        <v>-0.12381712770484876</v>
      </c>
      <c r="CT19" s="48">
        <v>2.0428482473381822</v>
      </c>
      <c r="CU19" s="48">
        <v>2.4042236756807811</v>
      </c>
      <c r="CV19" s="48">
        <v>0.8126276023801039</v>
      </c>
      <c r="CW19" s="48">
        <v>-16.249614285714287</v>
      </c>
      <c r="CX19" s="48">
        <v>2.092848247338182</v>
      </c>
      <c r="CY19" s="48">
        <v>0</v>
      </c>
      <c r="CZ19" s="48">
        <v>2.1960207608318938</v>
      </c>
      <c r="DA19" s="48">
        <v>-3.9426400275593232</v>
      </c>
      <c r="DB19" s="48">
        <v>22.535157179075398</v>
      </c>
      <c r="DC19" s="48">
        <v>47.782137442699863</v>
      </c>
      <c r="DD19" s="48">
        <v>0.12600130000000001</v>
      </c>
      <c r="DE19" s="48">
        <v>490.23283299505823</v>
      </c>
      <c r="DF19" s="48">
        <v>67.710879690498629</v>
      </c>
      <c r="DG19" s="48">
        <v>489.83283299505825</v>
      </c>
      <c r="DH19" s="48">
        <v>2.2679325999999995</v>
      </c>
      <c r="DI19" s="48">
        <v>22.535128873446002</v>
      </c>
      <c r="DJ19" s="48">
        <v>6.6805959086834852</v>
      </c>
      <c r="DK19" s="48">
        <v>1.1671134362277038</v>
      </c>
      <c r="DL19" s="48">
        <v>-9.7670852059976443E-3</v>
      </c>
      <c r="DM19" s="48">
        <v>1.8825957230855199</v>
      </c>
      <c r="DN19" s="48">
        <v>332.55656094670218</v>
      </c>
      <c r="DO19" s="48">
        <v>5</v>
      </c>
      <c r="DP19" s="48">
        <v>0.13548966931236395</v>
      </c>
      <c r="DQ19" s="48">
        <v>654.91167858656934</v>
      </c>
      <c r="DR19" s="48">
        <v>26.9005042187827</v>
      </c>
      <c r="DS19" s="48">
        <v>4.824192313383679E-3</v>
      </c>
      <c r="DT19" s="48">
        <v>0.12600129983574154</v>
      </c>
      <c r="DU19" s="48">
        <v>-87.628071577356465</v>
      </c>
      <c r="DV19" s="48">
        <v>1.3821046961527089E-2</v>
      </c>
      <c r="DW19" s="48">
        <v>12.778915456453323</v>
      </c>
      <c r="DX19" s="48">
        <v>1.2703255757427265</v>
      </c>
      <c r="DY19" s="48">
        <v>0.10317251349371181</v>
      </c>
      <c r="DZ19" s="48">
        <v>0.19317251349371181</v>
      </c>
      <c r="EA19" s="48">
        <v>15.233835694690159</v>
      </c>
      <c r="EB19" s="48">
        <v>0.11540273643267748</v>
      </c>
      <c r="EC19" s="48">
        <v>0.11540273643267748</v>
      </c>
      <c r="ED19" s="48">
        <v>2.195341704119953</v>
      </c>
      <c r="EE19" s="48">
        <v>2.1953417041199529E-2</v>
      </c>
      <c r="EF19" s="48">
        <v>-0.10976708520599765</v>
      </c>
      <c r="EG19" s="48">
        <v>-9.9767085205997655E-2</v>
      </c>
      <c r="EH19" s="48">
        <v>1.0445833925275443E-3</v>
      </c>
      <c r="EI19" s="48">
        <v>2.2000506057142855</v>
      </c>
      <c r="EJ19" s="48">
        <v>-2.9040025684798063E-2</v>
      </c>
      <c r="EK19" s="48">
        <v>9.1124748359633592E-2</v>
      </c>
      <c r="EL19" s="48">
        <v>36.770739169981255</v>
      </c>
      <c r="EM19" s="48">
        <v>36.292458595934569</v>
      </c>
      <c r="EN19" s="48">
        <v>-1.0551636553266277</v>
      </c>
      <c r="EO19" s="48">
        <v>14.099799489443198</v>
      </c>
      <c r="EP19" s="48">
        <v>59.947000166591003</v>
      </c>
      <c r="EQ19" s="48">
        <v>31.230788911088915</v>
      </c>
      <c r="ER19" s="48">
        <v>9.4009947052566933E-2</v>
      </c>
      <c r="ES19" s="48">
        <v>2.0628482473381822</v>
      </c>
      <c r="ET19" s="48">
        <v>39.426400275593231</v>
      </c>
      <c r="EU19" s="48">
        <v>2.1298459835164838</v>
      </c>
      <c r="EV19" s="48">
        <v>0.10000000149011612</v>
      </c>
      <c r="EW19" s="48">
        <v>1.979852034807589</v>
      </c>
      <c r="EX19" s="48">
        <v>3.0001714285714291E-2</v>
      </c>
      <c r="EY19" s="48">
        <v>49.048253051974037</v>
      </c>
      <c r="EZ19" s="48">
        <v>39.339963292173046</v>
      </c>
    </row>
    <row r="20" spans="2:156" x14ac:dyDescent="0.25">
      <c r="B20" s="39">
        <v>45931</v>
      </c>
      <c r="C20" s="48">
        <v>32.424513730026725</v>
      </c>
      <c r="D20" s="48">
        <v>36.59829364666426</v>
      </c>
      <c r="E20" s="48">
        <v>54.42130425436158</v>
      </c>
      <c r="F20" s="48">
        <v>54.42130425436158</v>
      </c>
      <c r="G20" s="48">
        <v>36.471089269135284</v>
      </c>
      <c r="H20" s="48">
        <v>15.880534798202515</v>
      </c>
      <c r="I20" s="48">
        <v>38.624100508279248</v>
      </c>
      <c r="J20" s="48">
        <v>205.99603369953016</v>
      </c>
      <c r="K20" s="48">
        <v>217.49</v>
      </c>
      <c r="L20" s="48">
        <v>35.819028869243539</v>
      </c>
      <c r="M20" s="48">
        <v>36.135148882850565</v>
      </c>
      <c r="N20" s="48">
        <v>32.615234820081888</v>
      </c>
      <c r="O20" s="48">
        <v>21.388994999999998</v>
      </c>
      <c r="P20" s="48">
        <v>21.388994999999998</v>
      </c>
      <c r="Q20" s="48">
        <v>2.1252348701270827</v>
      </c>
      <c r="R20" s="48">
        <v>2.2215026763290315</v>
      </c>
      <c r="S20" s="48">
        <v>2.1499999999999857</v>
      </c>
      <c r="T20" s="48">
        <v>2.3000000000000052</v>
      </c>
      <c r="U20" s="48">
        <v>-9.4925709655391959</v>
      </c>
      <c r="V20" s="48">
        <v>-6.0109017619012919</v>
      </c>
      <c r="W20" s="48">
        <v>6.0780275338403245E-2</v>
      </c>
      <c r="X20" s="48">
        <v>973.59030828345067</v>
      </c>
      <c r="Y20" s="48">
        <v>1.6959224049230803</v>
      </c>
      <c r="Z20" s="48">
        <v>1.8248460997005829</v>
      </c>
      <c r="AA20" s="48">
        <v>0.81500349056246435</v>
      </c>
      <c r="AB20" s="48">
        <v>0.81500349056246435</v>
      </c>
      <c r="AC20" s="48">
        <v>0.76934410251682372</v>
      </c>
      <c r="AD20" s="48">
        <v>0.76934410251682372</v>
      </c>
      <c r="AE20" s="48">
        <v>23.00633428745088</v>
      </c>
      <c r="AF20" s="48">
        <v>27.00633428745088</v>
      </c>
      <c r="AG20" s="48">
        <v>0.15955491018220111</v>
      </c>
      <c r="AH20" s="48">
        <v>-46.759849291052006</v>
      </c>
      <c r="AI20" s="48">
        <v>3.59454080207282</v>
      </c>
      <c r="AJ20" s="48">
        <v>3.0748460997005829</v>
      </c>
      <c r="AK20" s="48">
        <v>61.073149020968131</v>
      </c>
      <c r="AL20" s="48">
        <v>1.8448460997005829</v>
      </c>
      <c r="AM20" s="48">
        <v>-2.2499499999999999E-2</v>
      </c>
      <c r="AN20" s="48">
        <v>3.1300102315417362E-2</v>
      </c>
      <c r="AO20" s="48">
        <v>-6.4998428571428568E-2</v>
      </c>
      <c r="AP20" s="48">
        <v>-6.8806877651491336E-2</v>
      </c>
      <c r="AQ20" s="48">
        <v>-0.56902559738159186</v>
      </c>
      <c r="AR20" s="48">
        <v>17.577428776620607</v>
      </c>
      <c r="AS20" s="48">
        <v>-0.14677723437340884</v>
      </c>
      <c r="AT20" s="48">
        <v>26.605122688996627</v>
      </c>
      <c r="AU20" s="48">
        <v>7.2500571428571428E-2</v>
      </c>
      <c r="AV20" s="48">
        <v>-7.7740160729984589E-2</v>
      </c>
      <c r="AW20" s="48">
        <v>3.5002285714285715E-2</v>
      </c>
      <c r="AX20" s="48">
        <v>5.1208127052775332E-3</v>
      </c>
      <c r="AY20" s="48">
        <v>1.8958645386782866</v>
      </c>
      <c r="AZ20" s="48">
        <v>-9.5658255311803533</v>
      </c>
      <c r="BA20" s="48">
        <v>2.0457224565254926</v>
      </c>
      <c r="BB20" s="48">
        <v>-0.12626908563006489</v>
      </c>
      <c r="BC20" s="48">
        <v>12.517861696856709</v>
      </c>
      <c r="BD20" s="48">
        <v>75.197965062875028</v>
      </c>
      <c r="BE20" s="48">
        <v>477.50742490737252</v>
      </c>
      <c r="BF20" s="48">
        <v>-5.6902559738159182</v>
      </c>
      <c r="BG20" s="48">
        <v>5.1256874251403319</v>
      </c>
      <c r="BH20" s="48">
        <v>2.5299095</v>
      </c>
      <c r="BI20" s="48">
        <v>15.150658571428576</v>
      </c>
      <c r="BJ20" s="48">
        <v>16.06585742857143</v>
      </c>
      <c r="BK20" s="48">
        <v>207.24812006184109</v>
      </c>
      <c r="BL20" s="48">
        <v>-0.15626908563006489</v>
      </c>
      <c r="BM20" s="48">
        <v>61.003768975541973</v>
      </c>
      <c r="BN20" s="48">
        <v>2.0508432692307701</v>
      </c>
      <c r="BO20" s="48">
        <v>-7.7740159634337391E-2</v>
      </c>
      <c r="BP20" s="48">
        <v>-2.74995E-2</v>
      </c>
      <c r="BQ20" s="48">
        <v>101.01368696167309</v>
      </c>
      <c r="BR20" s="48">
        <v>1.7802445629532706</v>
      </c>
      <c r="BS20" s="48">
        <v>-0.11949468000000001</v>
      </c>
      <c r="BT20" s="48">
        <v>-2.74995E-2</v>
      </c>
      <c r="BU20" s="48">
        <v>1.7149989545163655</v>
      </c>
      <c r="BV20" s="48">
        <v>-0.24077596622279956</v>
      </c>
      <c r="BW20" s="48">
        <v>1.7348460997005828</v>
      </c>
      <c r="BX20" s="48">
        <v>2.1171212133063881</v>
      </c>
      <c r="BY20" s="48">
        <v>2.1499999999999564</v>
      </c>
      <c r="BZ20" s="48">
        <v>1.819999999999977</v>
      </c>
      <c r="CA20" s="48">
        <v>1.95084326923077</v>
      </c>
      <c r="CB20" s="48">
        <v>1.5000000000000001E-2</v>
      </c>
      <c r="CC20" s="48">
        <v>1.819999999999977</v>
      </c>
      <c r="CD20" s="48">
        <v>2.1499999999999564</v>
      </c>
      <c r="CE20" s="48">
        <v>38.017742489663199</v>
      </c>
      <c r="CF20" s="48">
        <v>35.709104594003612</v>
      </c>
      <c r="CG20" s="48">
        <v>307.39999999999998</v>
      </c>
      <c r="CH20" s="48">
        <v>242.18958679594533</v>
      </c>
      <c r="CI20" s="48">
        <v>38.206700317299521</v>
      </c>
      <c r="CJ20" s="48">
        <v>16.380534798202515</v>
      </c>
      <c r="CK20" s="48">
        <v>5.5999428571428567</v>
      </c>
      <c r="CL20" s="48">
        <v>-2.6948550012203047</v>
      </c>
      <c r="CM20" s="48">
        <v>66.721658268472808</v>
      </c>
      <c r="CN20" s="48">
        <v>7.3031892760245727</v>
      </c>
      <c r="CO20" s="48">
        <v>4.5999428571428567</v>
      </c>
      <c r="CP20" s="48">
        <v>66.138531091732759</v>
      </c>
      <c r="CQ20" s="48">
        <v>5</v>
      </c>
      <c r="CR20" s="48">
        <v>4.799828571428571E-3</v>
      </c>
      <c r="CS20" s="48">
        <v>-0.12955491018220111</v>
      </c>
      <c r="CT20" s="48">
        <v>1.8948460997005829</v>
      </c>
      <c r="CU20" s="48">
        <v>2.4042236756807811</v>
      </c>
      <c r="CV20" s="48">
        <v>0.8126276023801039</v>
      </c>
      <c r="CW20" s="48">
        <v>-15.999896428571429</v>
      </c>
      <c r="CX20" s="48">
        <v>1.944846099700583</v>
      </c>
      <c r="CY20" s="48">
        <v>-2.4827457600238374E-2</v>
      </c>
      <c r="CZ20" s="48">
        <v>2.2027059385960182</v>
      </c>
      <c r="DA20" s="48">
        <v>-4.040547478466924</v>
      </c>
      <c r="DB20" s="48">
        <v>23.584177769774822</v>
      </c>
      <c r="DC20" s="48">
        <v>48.784218405867939</v>
      </c>
      <c r="DD20" s="48">
        <v>0.13370222857142858</v>
      </c>
      <c r="DE20" s="48">
        <v>487.84964974271821</v>
      </c>
      <c r="DF20" s="48">
        <v>66.951569983807161</v>
      </c>
      <c r="DG20" s="48">
        <v>487.44964974271824</v>
      </c>
      <c r="DH20" s="48">
        <v>2.4730196857142852</v>
      </c>
      <c r="DI20" s="48">
        <v>23.584148146507044</v>
      </c>
      <c r="DJ20" s="48">
        <v>6.9407105431585077</v>
      </c>
      <c r="DK20" s="48">
        <v>0.82102878349992703</v>
      </c>
      <c r="DL20" s="48">
        <v>-9.7932269339143369E-3</v>
      </c>
      <c r="DM20" s="48">
        <v>1.80653683778295</v>
      </c>
      <c r="DN20" s="48">
        <v>320.92176009143327</v>
      </c>
      <c r="DO20" s="48">
        <v>5</v>
      </c>
      <c r="DP20" s="48">
        <v>0.15014208215279412</v>
      </c>
      <c r="DQ20" s="48">
        <v>655.43801391994043</v>
      </c>
      <c r="DR20" s="48">
        <v>27.300003646360121</v>
      </c>
      <c r="DS20" s="48">
        <v>4.8239488472961523E-3</v>
      </c>
      <c r="DT20" s="48">
        <v>0.13370222839713097</v>
      </c>
      <c r="DU20" s="48">
        <v>-78.423561945003243</v>
      </c>
      <c r="DV20" s="48">
        <v>0.13615662760306504</v>
      </c>
      <c r="DW20" s="48">
        <v>11.150213255249023</v>
      </c>
      <c r="DX20" s="48">
        <v>6.8459956882588395</v>
      </c>
      <c r="DY20" s="48">
        <v>0.25785983889543518</v>
      </c>
      <c r="DZ20" s="48">
        <v>0.34785983889543515</v>
      </c>
      <c r="EA20" s="48">
        <v>13.675224648218094</v>
      </c>
      <c r="EB20" s="48">
        <v>0.11540273643267748</v>
      </c>
      <c r="EC20" s="48">
        <v>0.11540273643267748</v>
      </c>
      <c r="ED20" s="48">
        <v>2.1958645386782867</v>
      </c>
      <c r="EE20" s="48">
        <v>2.1958645386782868E-2</v>
      </c>
      <c r="EF20" s="48">
        <v>-0.10979322693391434</v>
      </c>
      <c r="EG20" s="48">
        <v>-9.9793226933914347E-2</v>
      </c>
      <c r="EH20" s="48">
        <v>1.0780275338403244E-2</v>
      </c>
      <c r="EI20" s="48">
        <v>2.19124512</v>
      </c>
      <c r="EJ20" s="48">
        <v>-3.8550920334971116E-2</v>
      </c>
      <c r="EK20" s="48">
        <v>8.0070991479776782E-2</v>
      </c>
      <c r="EL20" s="48">
        <v>36.928192046331503</v>
      </c>
      <c r="EM20" s="48">
        <v>36.386330852549598</v>
      </c>
      <c r="EN20" s="48">
        <v>-1.1605859972477812</v>
      </c>
      <c r="EO20" s="48">
        <v>14.270789722860405</v>
      </c>
      <c r="EP20" s="48">
        <v>60.871790427772773</v>
      </c>
      <c r="EQ20" s="48">
        <v>31.360762467793801</v>
      </c>
      <c r="ER20" s="48">
        <v>8.3960362113664783E-2</v>
      </c>
      <c r="ES20" s="48">
        <v>1.9148460997005829</v>
      </c>
      <c r="ET20" s="48">
        <v>40.405474784669238</v>
      </c>
      <c r="EU20" s="48">
        <v>2.1208432692307699</v>
      </c>
      <c r="EV20" s="48">
        <v>0.10000000149011612</v>
      </c>
      <c r="EW20" s="48">
        <v>1.9657224565254925</v>
      </c>
      <c r="EX20" s="48">
        <v>3.0001714285714291E-2</v>
      </c>
      <c r="EY20" s="48">
        <v>49.189616532247072</v>
      </c>
      <c r="EZ20" s="48">
        <v>39.499739269882717</v>
      </c>
    </row>
    <row r="21" spans="2:156" x14ac:dyDescent="0.25">
      <c r="B21" s="39">
        <v>45962</v>
      </c>
      <c r="C21" s="48">
        <v>32.592997711464001</v>
      </c>
      <c r="D21" s="48">
        <v>36.748552433039301</v>
      </c>
      <c r="E21" s="48">
        <v>54.486804474732722</v>
      </c>
      <c r="F21" s="48">
        <v>54.486804474732722</v>
      </c>
      <c r="G21" s="48">
        <v>36.540073806359374</v>
      </c>
      <c r="H21" s="48">
        <v>15.879426290577086</v>
      </c>
      <c r="I21" s="48">
        <v>38.676450074893559</v>
      </c>
      <c r="J21" s="48">
        <v>204.92316522390277</v>
      </c>
      <c r="K21" s="48">
        <v>217.49</v>
      </c>
      <c r="L21" s="48">
        <v>35.583632821266413</v>
      </c>
      <c r="M21" s="48">
        <v>36.195229559602382</v>
      </c>
      <c r="N21" s="48">
        <v>32.857154160865896</v>
      </c>
      <c r="O21" s="48">
        <v>21.470768548698544</v>
      </c>
      <c r="P21" s="48">
        <v>21.470768548698544</v>
      </c>
      <c r="Q21" s="48">
        <v>2.1516759827934204</v>
      </c>
      <c r="R21" s="48">
        <v>2.2214134470173619</v>
      </c>
      <c r="S21" s="48">
        <v>2.1499808000000029</v>
      </c>
      <c r="T21" s="48">
        <v>2.3000997999999955</v>
      </c>
      <c r="U21" s="48">
        <v>-10.126327326616231</v>
      </c>
      <c r="V21" s="48">
        <v>-6.6311760215693507</v>
      </c>
      <c r="W21" s="48">
        <v>-1.6887587149363212E-2</v>
      </c>
      <c r="X21" s="48">
        <v>973.60310621144595</v>
      </c>
      <c r="Y21" s="48">
        <v>1.6613622927047114</v>
      </c>
      <c r="Z21" s="48">
        <v>1.7799678179746203</v>
      </c>
      <c r="AA21" s="48">
        <v>0.81499995484817866</v>
      </c>
      <c r="AB21" s="48">
        <v>0.81499995484817866</v>
      </c>
      <c r="AC21" s="48">
        <v>0.76936794132133579</v>
      </c>
      <c r="AD21" s="48">
        <v>0.76936794132133579</v>
      </c>
      <c r="AE21" s="48">
        <v>22.842182994415403</v>
      </c>
      <c r="AF21" s="48">
        <v>26.842182994415403</v>
      </c>
      <c r="AG21" s="48">
        <v>0.15818698432613204</v>
      </c>
      <c r="AH21" s="48">
        <v>-52.456301037633807</v>
      </c>
      <c r="AI21" s="48">
        <v>3.5601149713084848</v>
      </c>
      <c r="AJ21" s="48">
        <v>3.0299678179746206</v>
      </c>
      <c r="AK21" s="48">
        <v>60.177539052758974</v>
      </c>
      <c r="AL21" s="48">
        <v>1.7999678179746204</v>
      </c>
      <c r="AM21" s="48">
        <v>-8.2502999999999993E-2</v>
      </c>
      <c r="AN21" s="48">
        <v>-9.999500042572617E-3</v>
      </c>
      <c r="AO21" s="48">
        <v>-7.4996999999999994E-2</v>
      </c>
      <c r="AP21" s="48">
        <v>-0.11000349972099066</v>
      </c>
      <c r="AQ21" s="48">
        <v>-0.43100588109135629</v>
      </c>
      <c r="AR21" s="48">
        <v>17.095917183312942</v>
      </c>
      <c r="AS21" s="48">
        <v>-0.16120743098484136</v>
      </c>
      <c r="AT21" s="48">
        <v>26.554712030940003</v>
      </c>
      <c r="AU21" s="48">
        <v>6.2496199999999995E-2</v>
      </c>
      <c r="AV21" s="48">
        <v>-0.10277199415861903</v>
      </c>
      <c r="AW21" s="48">
        <v>2.50002E-2</v>
      </c>
      <c r="AX21" s="48">
        <v>-4.7009888429179192E-3</v>
      </c>
      <c r="AY21" s="48">
        <v>1.8929236206201254</v>
      </c>
      <c r="AZ21" s="48">
        <v>-10.224637139595536</v>
      </c>
      <c r="BA21" s="48">
        <v>2.0281855506451163</v>
      </c>
      <c r="BB21" s="48">
        <v>-0.14094711986690323</v>
      </c>
      <c r="BC21" s="48">
        <v>12.271687874199394</v>
      </c>
      <c r="BD21" s="48">
        <v>74.866722426776192</v>
      </c>
      <c r="BE21" s="48">
        <v>475.40368741002891</v>
      </c>
      <c r="BF21" s="48">
        <v>-4.3100588109135627</v>
      </c>
      <c r="BG21" s="48">
        <v>4.8169809395691425</v>
      </c>
      <c r="BH21" s="48">
        <v>2.4420013199999997</v>
      </c>
      <c r="BI21" s="48">
        <v>15.449608000000003</v>
      </c>
      <c r="BJ21" s="48">
        <v>15.504762000000001</v>
      </c>
      <c r="BK21" s="48">
        <v>202.29156624929274</v>
      </c>
      <c r="BL21" s="48">
        <v>-0.17094711986690322</v>
      </c>
      <c r="BM21" s="48">
        <v>60.075621890507769</v>
      </c>
      <c r="BN21" s="48">
        <v>2.0234845618021984</v>
      </c>
      <c r="BO21" s="48">
        <v>-0.10276680594270236</v>
      </c>
      <c r="BP21" s="48">
        <v>-8.7502999999999997E-2</v>
      </c>
      <c r="BQ21" s="48">
        <v>103.25694690489927</v>
      </c>
      <c r="BR21" s="48">
        <v>1.7541140439793126</v>
      </c>
      <c r="BS21" s="48">
        <v>-0.11289537599999999</v>
      </c>
      <c r="BT21" s="48">
        <v>-8.7502999999999997E-2</v>
      </c>
      <c r="BU21" s="48">
        <v>1.688744881666262</v>
      </c>
      <c r="BV21" s="48">
        <v>-0.31827466622279954</v>
      </c>
      <c r="BW21" s="48">
        <v>1.6899678179746203</v>
      </c>
      <c r="BX21" s="48">
        <v>2.0895206075185797</v>
      </c>
      <c r="BY21" s="48">
        <v>2.1499559999999684</v>
      </c>
      <c r="BZ21" s="48">
        <v>1.8199393999999909</v>
      </c>
      <c r="CA21" s="48">
        <v>1.9234845618021983</v>
      </c>
      <c r="CB21" s="48">
        <v>-6.2498699999999983E-2</v>
      </c>
      <c r="CC21" s="48">
        <v>1.8199393999999909</v>
      </c>
      <c r="CD21" s="48">
        <v>2.1499559999999684</v>
      </c>
      <c r="CE21" s="48">
        <v>38.225255648969423</v>
      </c>
      <c r="CF21" s="48">
        <v>35.706528862951174</v>
      </c>
      <c r="CG21" s="48">
        <v>307.39999999999998</v>
      </c>
      <c r="CH21" s="48">
        <v>241.50439180799981</v>
      </c>
      <c r="CI21" s="48">
        <v>38.415512019935917</v>
      </c>
      <c r="CJ21" s="48">
        <v>16.379426290577086</v>
      </c>
      <c r="CK21" s="48">
        <v>5.599945</v>
      </c>
      <c r="CL21" s="48">
        <v>-3.0218018379049689</v>
      </c>
      <c r="CM21" s="48">
        <v>65.993056908883759</v>
      </c>
      <c r="CN21" s="48">
        <v>7.5811070616410197</v>
      </c>
      <c r="CO21" s="48">
        <v>4.599945</v>
      </c>
      <c r="CP21" s="48">
        <v>65.247029072930005</v>
      </c>
      <c r="CQ21" s="48">
        <v>5</v>
      </c>
      <c r="CR21" s="48">
        <v>4.7999999999999996E-3</v>
      </c>
      <c r="CS21" s="48">
        <v>-0.12818698432613204</v>
      </c>
      <c r="CT21" s="48">
        <v>1.8499678179746204</v>
      </c>
      <c r="CU21" s="48">
        <v>2.4041986568463463</v>
      </c>
      <c r="CV21" s="48">
        <v>0.81262746731933033</v>
      </c>
      <c r="CW21" s="48">
        <v>-16</v>
      </c>
      <c r="CX21" s="48">
        <v>1.8999678179746204</v>
      </c>
      <c r="CY21" s="48">
        <v>-7.8998754067540478E-2</v>
      </c>
      <c r="CZ21" s="48">
        <v>2.2040917749495601</v>
      </c>
      <c r="DA21" s="48">
        <v>-4.1302778761959704</v>
      </c>
      <c r="DB21" s="48">
        <v>23.89610145573663</v>
      </c>
      <c r="DC21" s="48">
        <v>49.032048385558241</v>
      </c>
      <c r="DD21" s="48">
        <v>0.14419724799999997</v>
      </c>
      <c r="DE21" s="48">
        <v>483.42557961635964</v>
      </c>
      <c r="DF21" s="48">
        <v>66.169645565386062</v>
      </c>
      <c r="DG21" s="48">
        <v>483.02557961635966</v>
      </c>
      <c r="DH21" s="48">
        <v>2.5821085799999999</v>
      </c>
      <c r="DI21" s="48">
        <v>23.895941038701775</v>
      </c>
      <c r="DJ21" s="48">
        <v>7.2402010746386436</v>
      </c>
      <c r="DK21" s="48">
        <v>0.50164344051500476</v>
      </c>
      <c r="DL21" s="48">
        <v>-9.6461810310062707E-3</v>
      </c>
      <c r="DM21" s="48">
        <v>1.7813240817958877</v>
      </c>
      <c r="DN21" s="48">
        <v>318.96799083719316</v>
      </c>
      <c r="DO21" s="48">
        <v>5</v>
      </c>
      <c r="DP21" s="48">
        <v>0.16473806997500917</v>
      </c>
      <c r="DQ21" s="48">
        <v>650.66386710940458</v>
      </c>
      <c r="DR21" s="48">
        <v>27.468699462547303</v>
      </c>
      <c r="DS21" s="48">
        <v>4.8239994227547607E-3</v>
      </c>
      <c r="DT21" s="48">
        <v>0.14419724830627442</v>
      </c>
      <c r="DU21" s="48">
        <v>-71.502375531556922</v>
      </c>
      <c r="DV21" s="48">
        <v>0.13366343801326003</v>
      </c>
      <c r="DW21" s="48">
        <v>9.9258689426844811</v>
      </c>
      <c r="DX21" s="48">
        <v>7.7294318839149838</v>
      </c>
      <c r="DY21" s="48">
        <v>0.30412395697493966</v>
      </c>
      <c r="DZ21" s="48">
        <v>0.39412395697493963</v>
      </c>
      <c r="EA21" s="48">
        <v>12.551483244082393</v>
      </c>
      <c r="EB21" s="48">
        <v>0.11540271725244927</v>
      </c>
      <c r="EC21" s="48">
        <v>0.11540271725244927</v>
      </c>
      <c r="ED21" s="48">
        <v>2.1929236206201255</v>
      </c>
      <c r="EE21" s="48">
        <v>2.1929236206201255E-2</v>
      </c>
      <c r="EF21" s="48">
        <v>-0.10964618103100628</v>
      </c>
      <c r="EG21" s="48">
        <v>-9.9646181031006281E-2</v>
      </c>
      <c r="EH21" s="48">
        <v>-6.6887587149363215E-2</v>
      </c>
      <c r="EI21" s="48">
        <v>2.1636126359999994</v>
      </c>
      <c r="EJ21" s="48">
        <v>-6.4046077061130899E-2</v>
      </c>
      <c r="EK21" s="48">
        <v>5.6040505070810702E-2</v>
      </c>
      <c r="EL21" s="48">
        <v>37.092166066431709</v>
      </c>
      <c r="EM21" s="48">
        <v>36.4872326674287</v>
      </c>
      <c r="EN21" s="48">
        <v>-1.2499773903319085</v>
      </c>
      <c r="EO21" s="48">
        <v>14.453131450551998</v>
      </c>
      <c r="EP21" s="48">
        <v>61.252740358737618</v>
      </c>
      <c r="EQ21" s="48">
        <v>31.496147435086648</v>
      </c>
      <c r="ER21" s="48">
        <v>6.999999999999984E-2</v>
      </c>
      <c r="ES21" s="48">
        <v>1.8699678179746204</v>
      </c>
      <c r="ET21" s="48">
        <v>41.302778761959708</v>
      </c>
      <c r="EU21" s="48">
        <v>2.0934845618021982</v>
      </c>
      <c r="EV21" s="48">
        <v>0.10000000149011612</v>
      </c>
      <c r="EW21" s="48">
        <v>1.9481855506451162</v>
      </c>
      <c r="EX21" s="48">
        <v>0.03</v>
      </c>
      <c r="EY21" s="48">
        <v>49.336387799688673</v>
      </c>
      <c r="EZ21" s="48">
        <v>39.6709613845928</v>
      </c>
    </row>
    <row r="22" spans="2:156" x14ac:dyDescent="0.25">
      <c r="B22" s="39">
        <v>45992</v>
      </c>
      <c r="C22" s="48">
        <v>32.592997711464001</v>
      </c>
      <c r="D22" s="48">
        <v>36.689965661523892</v>
      </c>
      <c r="E22" s="48">
        <v>54.546668123276667</v>
      </c>
      <c r="F22" s="48">
        <v>54.546668123276667</v>
      </c>
      <c r="G22" s="48">
        <v>36.609771768644372</v>
      </c>
      <c r="H22" s="48">
        <v>15.899654133423024</v>
      </c>
      <c r="I22" s="48">
        <v>38.726860527166835</v>
      </c>
      <c r="J22" s="48">
        <v>203.60968472498217</v>
      </c>
      <c r="K22" s="48">
        <v>217.49</v>
      </c>
      <c r="L22" s="48">
        <v>35.348421357274212</v>
      </c>
      <c r="M22" s="48">
        <v>36.242396558828013</v>
      </c>
      <c r="N22" s="48">
        <v>32.916480951406129</v>
      </c>
      <c r="O22" s="48">
        <v>21.579053643255225</v>
      </c>
      <c r="P22" s="48">
        <v>21.579053643255225</v>
      </c>
      <c r="Q22" s="48">
        <v>2.1732848215304905</v>
      </c>
      <c r="R22" s="48">
        <v>2.2214134470173619</v>
      </c>
      <c r="S22" s="48">
        <v>2.1499808000000029</v>
      </c>
      <c r="T22" s="48">
        <v>2.3000997999999955</v>
      </c>
      <c r="U22" s="48">
        <v>-10.530738164130446</v>
      </c>
      <c r="V22" s="48">
        <v>-6.9938369605800172</v>
      </c>
      <c r="W22" s="48">
        <v>-9.6954904796048472E-2</v>
      </c>
      <c r="X22" s="48">
        <v>974.87107258900051</v>
      </c>
      <c r="Y22" s="48">
        <v>1.6460754924569052</v>
      </c>
      <c r="Z22" s="48">
        <v>1.746057481355664</v>
      </c>
      <c r="AA22" s="48">
        <v>0.81499995484817866</v>
      </c>
      <c r="AB22" s="48">
        <v>0.81499995484817866</v>
      </c>
      <c r="AC22" s="48">
        <v>0.76936794132133579</v>
      </c>
      <c r="AD22" s="48">
        <v>0.76936794132133579</v>
      </c>
      <c r="AE22" s="48">
        <v>22.78047505544043</v>
      </c>
      <c r="AF22" s="48">
        <v>26.78047505544043</v>
      </c>
      <c r="AG22" s="48">
        <v>0.15781687417638232</v>
      </c>
      <c r="AH22" s="48">
        <v>-55.179769443272086</v>
      </c>
      <c r="AI22" s="48">
        <v>3.5488105011217712</v>
      </c>
      <c r="AJ22" s="48">
        <v>2.9960574813556642</v>
      </c>
      <c r="AK22" s="48">
        <v>59.528542415480317</v>
      </c>
      <c r="AL22" s="48">
        <v>1.766057481355664</v>
      </c>
      <c r="AM22" s="48">
        <v>-0.1224953</v>
      </c>
      <c r="AN22" s="48">
        <v>-2.5000500106438995E-2</v>
      </c>
      <c r="AO22" s="48">
        <v>-8.5000499999999993E-2</v>
      </c>
      <c r="AP22" s="48">
        <v>-0.12499649968296291</v>
      </c>
      <c r="AQ22" s="48">
        <v>-0.33300446084320545</v>
      </c>
      <c r="AR22" s="48">
        <v>16.698439931489467</v>
      </c>
      <c r="AS22" s="48">
        <v>-0.17564928691685217</v>
      </c>
      <c r="AT22" s="48">
        <v>26.516235290699804</v>
      </c>
      <c r="AU22" s="48">
        <v>5.2499849999999994E-2</v>
      </c>
      <c r="AV22" s="48">
        <v>-0.12779329629572636</v>
      </c>
      <c r="AW22" s="48">
        <v>1.50008E-2</v>
      </c>
      <c r="AX22" s="48">
        <v>-1.4534539763284782E-2</v>
      </c>
      <c r="AY22" s="48">
        <v>1.8931200304365914</v>
      </c>
      <c r="AZ22" s="48">
        <v>-10.62917858136467</v>
      </c>
      <c r="BA22" s="48">
        <v>2.0133221775654828</v>
      </c>
      <c r="BB22" s="48">
        <v>-0.16036766614323986</v>
      </c>
      <c r="BC22" s="48">
        <v>12.173984572913843</v>
      </c>
      <c r="BD22" s="48">
        <v>74.524636524873827</v>
      </c>
      <c r="BE22" s="48">
        <v>473.23144193294888</v>
      </c>
      <c r="BF22" s="48">
        <v>-3.3300446084320545</v>
      </c>
      <c r="BG22" s="48">
        <v>4.4871536994664734</v>
      </c>
      <c r="BH22" s="48">
        <v>2.3540787599999997</v>
      </c>
      <c r="BI22" s="48">
        <v>15.500032000000001</v>
      </c>
      <c r="BJ22" s="48">
        <v>14.9449521</v>
      </c>
      <c r="BK22" s="48">
        <v>196.96076089220355</v>
      </c>
      <c r="BL22" s="48">
        <v>-0.19036766614323986</v>
      </c>
      <c r="BM22" s="48">
        <v>59.427528736022204</v>
      </c>
      <c r="BN22" s="48">
        <v>1.998787637802198</v>
      </c>
      <c r="BO22" s="48">
        <v>-0.12779408182869789</v>
      </c>
      <c r="BP22" s="48">
        <v>-0.12749530000000001</v>
      </c>
      <c r="BQ22" s="48">
        <v>103.25694690489927</v>
      </c>
      <c r="BR22" s="48">
        <v>1.7294658136326029</v>
      </c>
      <c r="BS22" s="48">
        <v>-0.122701466</v>
      </c>
      <c r="BT22" s="48">
        <v>-0.12749530000000001</v>
      </c>
      <c r="BU22" s="48">
        <v>1.6728961491075107</v>
      </c>
      <c r="BV22" s="48">
        <v>-0.39827856622279956</v>
      </c>
      <c r="BW22" s="48">
        <v>1.6560574813556639</v>
      </c>
      <c r="BX22" s="48">
        <v>2.0650611992455818</v>
      </c>
      <c r="BY22" s="48">
        <v>2.1499559999999684</v>
      </c>
      <c r="BZ22" s="48">
        <v>1.8199393999999909</v>
      </c>
      <c r="CA22" s="48">
        <v>1.8987876378021979</v>
      </c>
      <c r="CB22" s="48">
        <v>-0.14250259999999998</v>
      </c>
      <c r="CC22" s="48">
        <v>1.8199393999999909</v>
      </c>
      <c r="CD22" s="48">
        <v>2.1499559999999684</v>
      </c>
      <c r="CE22" s="48">
        <v>38.225255648969423</v>
      </c>
      <c r="CF22" s="48">
        <v>35.702958924052659</v>
      </c>
      <c r="CG22" s="48">
        <v>307.39999999999998</v>
      </c>
      <c r="CH22" s="48">
        <v>240.83214576260525</v>
      </c>
      <c r="CI22" s="48">
        <v>38.411671236890534</v>
      </c>
      <c r="CJ22" s="48">
        <v>16.399654133423024</v>
      </c>
      <c r="CK22" s="48">
        <v>5.599945</v>
      </c>
      <c r="CL22" s="48">
        <v>-3.3715620960327635</v>
      </c>
      <c r="CM22" s="48">
        <v>65.646122721969405</v>
      </c>
      <c r="CN22" s="48">
        <v>7.6573951389085941</v>
      </c>
      <c r="CO22" s="48">
        <v>4.599945</v>
      </c>
      <c r="CP22" s="48">
        <v>64.600844938953415</v>
      </c>
      <c r="CQ22" s="48">
        <v>5</v>
      </c>
      <c r="CR22" s="48">
        <v>4.7999999999999996E-3</v>
      </c>
      <c r="CS22" s="48">
        <v>-0.12781687417638232</v>
      </c>
      <c r="CT22" s="48">
        <v>1.816057481355664</v>
      </c>
      <c r="CU22" s="48">
        <v>2.413846324008651</v>
      </c>
      <c r="CV22" s="48">
        <v>0.81262746731933033</v>
      </c>
      <c r="CW22" s="48">
        <v>-16</v>
      </c>
      <c r="CX22" s="48">
        <v>1.8660574813556641</v>
      </c>
      <c r="CY22" s="48">
        <v>-0.13148527382879721</v>
      </c>
      <c r="CZ22" s="48">
        <v>2.2017792030668346</v>
      </c>
      <c r="DA22" s="48">
        <v>-4.1302778761959704</v>
      </c>
      <c r="DB22" s="48">
        <v>24.241144926253799</v>
      </c>
      <c r="DC22" s="48">
        <v>49.281334635002999</v>
      </c>
      <c r="DD22" s="48">
        <v>0.153407136</v>
      </c>
      <c r="DE22" s="48">
        <v>479.02818219936995</v>
      </c>
      <c r="DF22" s="48">
        <v>65.841934833421845</v>
      </c>
      <c r="DG22" s="48">
        <v>478.62818219936997</v>
      </c>
      <c r="DH22" s="48">
        <v>2.5719317799999999</v>
      </c>
      <c r="DI22" s="48">
        <v>24.240982192905946</v>
      </c>
      <c r="DJ22" s="48">
        <v>7.2901827388619864</v>
      </c>
      <c r="DK22" s="48">
        <v>0.19133116549505688</v>
      </c>
      <c r="DL22" s="48">
        <v>-9.6560015218295769E-3</v>
      </c>
      <c r="DM22" s="48">
        <v>1.7663399062250817</v>
      </c>
      <c r="DN22" s="48">
        <v>317.13517480584153</v>
      </c>
      <c r="DO22" s="48">
        <v>5</v>
      </c>
      <c r="DP22" s="48">
        <v>0.17979785287110861</v>
      </c>
      <c r="DQ22" s="48">
        <v>648.38683521119503</v>
      </c>
      <c r="DR22" s="48">
        <v>27.770583461036683</v>
      </c>
      <c r="DS22" s="48">
        <v>4.8238808902939627E-3</v>
      </c>
      <c r="DT22" s="48">
        <v>0.15340713632583619</v>
      </c>
      <c r="DU22" s="48">
        <v>-68.141278471495056</v>
      </c>
      <c r="DV22" s="48">
        <v>0.13304482530143555</v>
      </c>
      <c r="DW22" s="48">
        <v>8.6812550972239571</v>
      </c>
      <c r="DX22" s="48">
        <v>9.0989747641966989</v>
      </c>
      <c r="DY22" s="48">
        <v>0.33572172171117054</v>
      </c>
      <c r="DZ22" s="48">
        <v>0.42572172171117051</v>
      </c>
      <c r="EA22" s="48">
        <v>12.163345507087053</v>
      </c>
      <c r="EB22" s="48">
        <v>0.11540271725244927</v>
      </c>
      <c r="EC22" s="48">
        <v>0.11540271725244927</v>
      </c>
      <c r="ED22" s="48">
        <v>2.1931200304365914</v>
      </c>
      <c r="EE22" s="48">
        <v>2.1931200304365916E-2</v>
      </c>
      <c r="EF22" s="48">
        <v>-0.10965600152182958</v>
      </c>
      <c r="EG22" s="48">
        <v>-9.9656001521829587E-2</v>
      </c>
      <c r="EH22" s="48">
        <v>-0.14695490479604847</v>
      </c>
      <c r="EI22" s="48">
        <v>2.1389523839999995</v>
      </c>
      <c r="EJ22" s="48">
        <v>-8.996002060728564E-2</v>
      </c>
      <c r="EK22" s="48">
        <v>3.1337873085715694E-2</v>
      </c>
      <c r="EL22" s="48">
        <v>37.237567059153676</v>
      </c>
      <c r="EM22" s="48">
        <v>36.58260494543746</v>
      </c>
      <c r="EN22" s="48">
        <v>-1.2999871546949158</v>
      </c>
      <c r="EO22" s="48">
        <v>14.629280840414317</v>
      </c>
      <c r="EP22" s="48">
        <v>61.593860318208108</v>
      </c>
      <c r="EQ22" s="48">
        <v>31.62964609209277</v>
      </c>
      <c r="ER22" s="48">
        <v>6.999999999999984E-2</v>
      </c>
      <c r="ES22" s="48">
        <v>1.836057481355664</v>
      </c>
      <c r="ET22" s="48">
        <v>41.302778761959708</v>
      </c>
      <c r="EU22" s="48">
        <v>2.0687876378021981</v>
      </c>
      <c r="EV22" s="48">
        <v>0.10000000149011612</v>
      </c>
      <c r="EW22" s="48">
        <v>1.9333221775654827</v>
      </c>
      <c r="EX22" s="48">
        <v>0.03</v>
      </c>
      <c r="EY22" s="48">
        <v>49.500543959941723</v>
      </c>
      <c r="EZ22" s="48">
        <v>39.851375054355977</v>
      </c>
    </row>
    <row r="23" spans="2:156" x14ac:dyDescent="0.25">
      <c r="B23" s="39">
        <v>46023</v>
      </c>
      <c r="C23" s="48">
        <v>32.589741667736575</v>
      </c>
      <c r="D23" s="48">
        <v>36.627717216788774</v>
      </c>
      <c r="E23" s="48">
        <v>54.568436722747194</v>
      </c>
      <c r="F23" s="48">
        <v>54.568436722747194</v>
      </c>
      <c r="G23" s="48">
        <v>36.683138044733838</v>
      </c>
      <c r="H23" s="48">
        <v>16.047275051946244</v>
      </c>
      <c r="I23" s="48">
        <v>38.777270979440104</v>
      </c>
      <c r="J23" s="48">
        <v>202.1143376954418</v>
      </c>
      <c r="K23" s="48">
        <v>217.49</v>
      </c>
      <c r="L23" s="48">
        <v>35.102678036685369</v>
      </c>
      <c r="M23" s="48">
        <v>36.319305553523755</v>
      </c>
      <c r="N23" s="48">
        <v>32.972511809138574</v>
      </c>
      <c r="O23" s="48">
        <v>21.667847420791702</v>
      </c>
      <c r="P23" s="48">
        <v>21.667847420791702</v>
      </c>
      <c r="Q23" s="48">
        <v>2.5813083756205679</v>
      </c>
      <c r="R23" s="48">
        <v>2.6471370367886595</v>
      </c>
      <c r="S23" s="48">
        <v>2.5200128000000035</v>
      </c>
      <c r="T23" s="48">
        <v>2.7901063999999942</v>
      </c>
      <c r="U23" s="48">
        <v>-10.530224121281817</v>
      </c>
      <c r="V23" s="48">
        <v>-6.9532363959835175</v>
      </c>
      <c r="W23" s="48">
        <v>-5.6971038102820684E-2</v>
      </c>
      <c r="X23" s="48">
        <v>976.35336260647875</v>
      </c>
      <c r="Y23" s="48">
        <v>1.6481878050127452</v>
      </c>
      <c r="Z23" s="48">
        <v>1.731199594534975</v>
      </c>
      <c r="AA23" s="48">
        <v>0.83502630484817875</v>
      </c>
      <c r="AB23" s="48">
        <v>0.83502630484817875</v>
      </c>
      <c r="AC23" s="48">
        <v>0.76761591932148288</v>
      </c>
      <c r="AD23" s="48">
        <v>0.76761591932148288</v>
      </c>
      <c r="AE23" s="48">
        <v>22.826527261777279</v>
      </c>
      <c r="AF23" s="48">
        <v>26.826527261777279</v>
      </c>
      <c r="AG23" s="48">
        <v>0.1578858596397508</v>
      </c>
      <c r="AH23" s="48">
        <v>-53.386962148994485</v>
      </c>
      <c r="AI23" s="48">
        <v>3.5744605964221225</v>
      </c>
      <c r="AJ23" s="48">
        <v>2.9811995945349752</v>
      </c>
      <c r="AK23" s="48">
        <v>59.329287707179006</v>
      </c>
      <c r="AL23" s="48">
        <v>1.751199594534975</v>
      </c>
      <c r="AM23" s="48">
        <v>-0.11500229999999999</v>
      </c>
      <c r="AN23" s="48">
        <v>-1.7500000074505806E-2</v>
      </c>
      <c r="AO23" s="48">
        <v>-0.1149993</v>
      </c>
      <c r="AP23" s="48">
        <v>-0.11749999970197678</v>
      </c>
      <c r="AQ23" s="48">
        <v>-0.33100078083813195</v>
      </c>
      <c r="AR23" s="48">
        <v>16.649148126901149</v>
      </c>
      <c r="AS23" s="48">
        <v>-0.17564928691685217</v>
      </c>
      <c r="AT23" s="48">
        <v>26.632806097697955</v>
      </c>
      <c r="AU23" s="48">
        <v>9.7496099999999988E-2</v>
      </c>
      <c r="AV23" s="48">
        <v>-8.2983066897589872E-2</v>
      </c>
      <c r="AW23" s="48">
        <v>-1.50008E-2</v>
      </c>
      <c r="AX23" s="48">
        <v>3.0465812849257645E-2</v>
      </c>
      <c r="AY23" s="48">
        <v>1.8869802189455631</v>
      </c>
      <c r="AZ23" s="48">
        <v>-10.603540301127159</v>
      </c>
      <c r="BA23" s="48">
        <v>2.0074754849529408</v>
      </c>
      <c r="BB23" s="48">
        <v>-0.15025453749190101</v>
      </c>
      <c r="BC23" s="48">
        <v>11.88586233159908</v>
      </c>
      <c r="BD23" s="48">
        <v>74.159777206983804</v>
      </c>
      <c r="BE23" s="48">
        <v>470.91458526434718</v>
      </c>
      <c r="BF23" s="48">
        <v>-3.3100078083813194</v>
      </c>
      <c r="BG23" s="48">
        <v>4.3001336960302421</v>
      </c>
      <c r="BH23" s="48">
        <v>2.3469111599999994</v>
      </c>
      <c r="BI23" s="48">
        <v>15.299864000000003</v>
      </c>
      <c r="BJ23" s="48">
        <v>14.905507500000002</v>
      </c>
      <c r="BK23" s="48">
        <v>198.96504145394866</v>
      </c>
      <c r="BL23" s="48">
        <v>-0.18025453749190101</v>
      </c>
      <c r="BM23" s="48">
        <v>59.258266848786725</v>
      </c>
      <c r="BN23" s="48">
        <v>2.0379412978021985</v>
      </c>
      <c r="BO23" s="48">
        <v>-9.0300293506916984E-2</v>
      </c>
      <c r="BP23" s="48">
        <v>-0.12000229999999999</v>
      </c>
      <c r="BQ23" s="48">
        <v>102.26017968694417</v>
      </c>
      <c r="BR23" s="48">
        <v>1.7682936988548419</v>
      </c>
      <c r="BS23" s="48">
        <v>-8.5806973999999994E-2</v>
      </c>
      <c r="BT23" s="48">
        <v>-0.12000229999999999</v>
      </c>
      <c r="BU23" s="48">
        <v>1.6678540449551786</v>
      </c>
      <c r="BV23" s="48">
        <v>-0.40577926622279958</v>
      </c>
      <c r="BW23" s="48">
        <v>1.6411995945349749</v>
      </c>
      <c r="BX23" s="48">
        <v>2.1034636113770899</v>
      </c>
      <c r="BY23" s="48">
        <v>2.4701073999999634</v>
      </c>
      <c r="BZ23" s="48">
        <v>2.2300403999999885</v>
      </c>
      <c r="CA23" s="48">
        <v>1.9379412978021984</v>
      </c>
      <c r="CB23" s="48">
        <v>-0.15000329999999998</v>
      </c>
      <c r="CC23" s="48">
        <v>2.2300403999999885</v>
      </c>
      <c r="CD23" s="48">
        <v>2.4701073999999634</v>
      </c>
      <c r="CE23" s="48">
        <v>38.217612126544111</v>
      </c>
      <c r="CF23" s="48">
        <v>35.699388985154144</v>
      </c>
      <c r="CG23" s="48">
        <v>307.39999999999998</v>
      </c>
      <c r="CH23" s="48">
        <v>240.1118821425396</v>
      </c>
      <c r="CI23" s="48">
        <v>38.40783045384515</v>
      </c>
      <c r="CJ23" s="48">
        <v>16.547275051946244</v>
      </c>
      <c r="CK23" s="48">
        <v>3.8499400000000001</v>
      </c>
      <c r="CL23" s="48">
        <v>-3.4209850712047394</v>
      </c>
      <c r="CM23" s="48">
        <v>65.198320688889069</v>
      </c>
      <c r="CN23" s="48">
        <v>7.5051280284273911</v>
      </c>
      <c r="CO23" s="48">
        <v>2.8499400000000001</v>
      </c>
      <c r="CP23" s="48">
        <v>64.403987601472849</v>
      </c>
      <c r="CQ23" s="48">
        <v>5</v>
      </c>
      <c r="CR23" s="48">
        <v>4.7999999999999996E-3</v>
      </c>
      <c r="CS23" s="48">
        <v>-0.1278858596397508</v>
      </c>
      <c r="CT23" s="48">
        <v>1.801199594534975</v>
      </c>
      <c r="CU23" s="48">
        <v>2.4160662088502227</v>
      </c>
      <c r="CV23" s="48">
        <v>0.81337479716324146</v>
      </c>
      <c r="CW23" s="48">
        <v>-16</v>
      </c>
      <c r="CX23" s="48">
        <v>1.8511995945349751</v>
      </c>
      <c r="CY23" s="48">
        <v>-0.12523678748972225</v>
      </c>
      <c r="CZ23" s="48">
        <v>2.2020788155985063</v>
      </c>
      <c r="DA23" s="48">
        <v>-4.0904071874777674</v>
      </c>
      <c r="DB23" s="48">
        <v>24.202528755454342</v>
      </c>
      <c r="DC23" s="48">
        <v>50.785591960472743</v>
      </c>
      <c r="DD23" s="48">
        <v>0.15139561599999998</v>
      </c>
      <c r="DE23" s="48">
        <v>479.65264207460297</v>
      </c>
      <c r="DF23" s="48">
        <v>65.32767012870049</v>
      </c>
      <c r="DG23" s="48">
        <v>479.25264207460299</v>
      </c>
      <c r="DH23" s="48">
        <v>2.5589563600000003</v>
      </c>
      <c r="DI23" s="48">
        <v>24.202366281340893</v>
      </c>
      <c r="DJ23" s="48">
        <v>7.2402010746386436</v>
      </c>
      <c r="DK23" s="48">
        <v>0.18238957386836627</v>
      </c>
      <c r="DL23" s="48">
        <v>-9.3490109472781635E-3</v>
      </c>
      <c r="DM23" s="48">
        <v>1.7613701715360317</v>
      </c>
      <c r="DN23" s="48">
        <v>315.68156209132133</v>
      </c>
      <c r="DO23" s="48">
        <v>5</v>
      </c>
      <c r="DP23" s="48">
        <v>0.17950473399262235</v>
      </c>
      <c r="DQ23" s="48">
        <v>644.66676662859811</v>
      </c>
      <c r="DR23" s="48">
        <v>27.759605861091618</v>
      </c>
      <c r="DS23" s="48">
        <v>4.823529878473393E-3</v>
      </c>
      <c r="DT23" s="48">
        <v>0.15139561632156373</v>
      </c>
      <c r="DU23" s="48">
        <v>-69.656346292879633</v>
      </c>
      <c r="DV23" s="48">
        <v>0.13297738973127127</v>
      </c>
      <c r="DW23" s="48">
        <v>8.8851056308318057</v>
      </c>
      <c r="DX23" s="48">
        <v>9.3305800419554981</v>
      </c>
      <c r="DY23" s="48">
        <v>0.3508792210635312</v>
      </c>
      <c r="DZ23" s="48">
        <v>0.44087922106353117</v>
      </c>
      <c r="EA23" s="48">
        <v>12.374260577177632</v>
      </c>
      <c r="EB23" s="48">
        <v>0.11550884693442483</v>
      </c>
      <c r="EC23" s="48">
        <v>0.11550884693442483</v>
      </c>
      <c r="ED23" s="48">
        <v>2.1869802189455632</v>
      </c>
      <c r="EE23" s="48">
        <v>2.1869802189455632E-2</v>
      </c>
      <c r="EF23" s="48">
        <v>-0.10934901094727817</v>
      </c>
      <c r="EG23" s="48">
        <v>-9.9349010947278174E-2</v>
      </c>
      <c r="EH23" s="48">
        <v>-0.10697103810282069</v>
      </c>
      <c r="EI23" s="48">
        <v>2.1781059419999993</v>
      </c>
      <c r="EJ23" s="48">
        <v>-4.4542379989732525E-2</v>
      </c>
      <c r="EK23" s="48">
        <v>7.6934629463575543E-2</v>
      </c>
      <c r="EL23" s="48">
        <v>37.36059866837995</v>
      </c>
      <c r="EM23" s="48">
        <v>36.681645387985022</v>
      </c>
      <c r="EN23" s="48">
        <v>-1.3371978745634903</v>
      </c>
      <c r="EO23" s="48">
        <v>14.80691047725027</v>
      </c>
      <c r="EP23" s="48">
        <v>62.003204269572699</v>
      </c>
      <c r="EQ23" s="48">
        <v>31.782215985814048</v>
      </c>
      <c r="ER23" s="48">
        <v>6.999999999999984E-2</v>
      </c>
      <c r="ES23" s="48">
        <v>1.821199594534975</v>
      </c>
      <c r="ET23" s="48">
        <v>40.904071874777671</v>
      </c>
      <c r="EU23" s="48">
        <v>2.1079412978021983</v>
      </c>
      <c r="EV23" s="48">
        <v>0.10000000149011612</v>
      </c>
      <c r="EW23" s="48">
        <v>1.9274754849529407</v>
      </c>
      <c r="EX23" s="48">
        <v>0.03</v>
      </c>
      <c r="EY23" s="48">
        <v>49.7243932693777</v>
      </c>
      <c r="EZ23" s="48">
        <v>40.079899036056005</v>
      </c>
    </row>
    <row r="24" spans="2:156" x14ac:dyDescent="0.25">
      <c r="B24" s="39">
        <v>46054</v>
      </c>
      <c r="C24" s="48">
        <v>32.589741667736575</v>
      </c>
      <c r="D24" s="48">
        <v>36.627717216788774</v>
      </c>
      <c r="E24" s="48">
        <v>54.568436722747194</v>
      </c>
      <c r="F24" s="48">
        <v>54.568436722747194</v>
      </c>
      <c r="G24" s="48">
        <v>36.756504320823304</v>
      </c>
      <c r="H24" s="48">
        <v>16.173778208495637</v>
      </c>
      <c r="I24" s="48">
        <v>38.831559158811324</v>
      </c>
      <c r="J24" s="48">
        <v>200.5583684890282</v>
      </c>
      <c r="K24" s="48">
        <v>217.49</v>
      </c>
      <c r="L24" s="48">
        <v>34.856934716096511</v>
      </c>
      <c r="M24" s="48">
        <v>36.3592527949085</v>
      </c>
      <c r="N24" s="48">
        <v>33.018654868447641</v>
      </c>
      <c r="O24" s="48">
        <v>21.747978390763645</v>
      </c>
      <c r="P24" s="48">
        <v>21.747978390763645</v>
      </c>
      <c r="Q24" s="48">
        <v>2.5827245067003166</v>
      </c>
      <c r="R24" s="48">
        <v>2.6471370367886595</v>
      </c>
      <c r="S24" s="48">
        <v>2.5200128000000035</v>
      </c>
      <c r="T24" s="48">
        <v>2.7901063999999942</v>
      </c>
      <c r="U24" s="48">
        <v>-10.400887357659059</v>
      </c>
      <c r="V24" s="48">
        <v>-6.8300253359973118</v>
      </c>
      <c r="W24" s="48">
        <v>-9.6327813533967702E-2</v>
      </c>
      <c r="X24" s="48">
        <v>976.35336260647875</v>
      </c>
      <c r="Y24" s="48">
        <v>1.6618733796176954</v>
      </c>
      <c r="Z24" s="48">
        <v>1.7334301281452145</v>
      </c>
      <c r="AA24" s="48">
        <v>0.83502630484817875</v>
      </c>
      <c r="AB24" s="48">
        <v>0.83502630484817875</v>
      </c>
      <c r="AC24" s="48">
        <v>0.76761591932148288</v>
      </c>
      <c r="AD24" s="48">
        <v>0.76761591932148288</v>
      </c>
      <c r="AE24" s="48">
        <v>22.91130302469956</v>
      </c>
      <c r="AF24" s="48">
        <v>26.91130302469956</v>
      </c>
      <c r="AG24" s="48">
        <v>0.15880991670897363</v>
      </c>
      <c r="AH24" s="48">
        <v>-52.496268079225985</v>
      </c>
      <c r="AI24" s="48">
        <v>3.5719774263184907</v>
      </c>
      <c r="AJ24" s="48">
        <v>2.9834301281452147</v>
      </c>
      <c r="AK24" s="48">
        <v>59.280867130865815</v>
      </c>
      <c r="AL24" s="48">
        <v>1.7534301281452145</v>
      </c>
      <c r="AM24" s="48">
        <v>-0.1000036</v>
      </c>
      <c r="AN24" s="48">
        <v>4.5745000194758181E-3</v>
      </c>
      <c r="AO24" s="48">
        <v>-0.1100034</v>
      </c>
      <c r="AP24" s="48">
        <v>-6.5294749834388488E-2</v>
      </c>
      <c r="AQ24" s="48">
        <v>-0.34198524086594584</v>
      </c>
      <c r="AR24" s="48">
        <v>16.401967908833701</v>
      </c>
      <c r="AS24" s="48">
        <v>-0.17323374517733434</v>
      </c>
      <c r="AT24" s="48">
        <v>26.74008094612558</v>
      </c>
      <c r="AU24" s="48">
        <v>9.9997299999999997E-2</v>
      </c>
      <c r="AV24" s="48">
        <v>-7.7939516490230051E-2</v>
      </c>
      <c r="AW24" s="48">
        <v>-9.9994000000000003E-3</v>
      </c>
      <c r="AX24" s="48">
        <v>3.2919165146999774E-2</v>
      </c>
      <c r="AY24" s="48">
        <v>1.8744893085947043</v>
      </c>
      <c r="AZ24" s="48">
        <v>-10.475257328546453</v>
      </c>
      <c r="BA24" s="48">
        <v>1.9973921886551986</v>
      </c>
      <c r="BB24" s="48">
        <v>-0.14026282105425117</v>
      </c>
      <c r="BC24" s="48">
        <v>12.550576681076381</v>
      </c>
      <c r="BD24" s="48">
        <v>73.972373207521329</v>
      </c>
      <c r="BE24" s="48">
        <v>469.72456986776052</v>
      </c>
      <c r="BF24" s="48">
        <v>-3.4198524086594579</v>
      </c>
      <c r="BG24" s="48">
        <v>4.2793536956484379</v>
      </c>
      <c r="BH24" s="48">
        <v>2.3829880799999996</v>
      </c>
      <c r="BI24" s="48">
        <v>15.150120000000001</v>
      </c>
      <c r="BJ24" s="48">
        <v>15.134589600000002</v>
      </c>
      <c r="BK24" s="48">
        <v>200.37901446618199</v>
      </c>
      <c r="BL24" s="48">
        <v>-0.17026282105425117</v>
      </c>
      <c r="BM24" s="48">
        <v>59.209913773261398</v>
      </c>
      <c r="BN24" s="48">
        <v>2.0303113538021984</v>
      </c>
      <c r="BO24" s="48">
        <v>-8.2810626100934648E-2</v>
      </c>
      <c r="BP24" s="48">
        <v>-0.1050036</v>
      </c>
      <c r="BQ24" s="48">
        <v>100.51075150849235</v>
      </c>
      <c r="BR24" s="48">
        <v>1.7609195784939795</v>
      </c>
      <c r="BS24" s="48">
        <v>-0.10699697600000001</v>
      </c>
      <c r="BT24" s="48">
        <v>-0.1050036</v>
      </c>
      <c r="BU24" s="48">
        <v>1.6635693435088326</v>
      </c>
      <c r="BV24" s="48">
        <v>-0.37577646622279959</v>
      </c>
      <c r="BW24" s="48">
        <v>1.6434301281452144</v>
      </c>
      <c r="BX24" s="48">
        <v>2.0956754136973141</v>
      </c>
      <c r="BY24" s="48">
        <v>2.4701073999999634</v>
      </c>
      <c r="BZ24" s="48">
        <v>2.2300403999999885</v>
      </c>
      <c r="CA24" s="48">
        <v>1.9303113538021983</v>
      </c>
      <c r="CB24" s="48">
        <v>-0.12000049999999998</v>
      </c>
      <c r="CC24" s="48">
        <v>2.2300403999999885</v>
      </c>
      <c r="CD24" s="48">
        <v>2.4701073999999634</v>
      </c>
      <c r="CE24" s="48">
        <v>38.213790365331455</v>
      </c>
      <c r="CF24" s="48">
        <v>35.695819046255629</v>
      </c>
      <c r="CG24" s="48">
        <v>307.39999999999998</v>
      </c>
      <c r="CH24" s="48">
        <v>239.34360094780297</v>
      </c>
      <c r="CI24" s="48">
        <v>38.403989670799767</v>
      </c>
      <c r="CJ24" s="48">
        <v>16.673778208495637</v>
      </c>
      <c r="CK24" s="48">
        <v>3.8499400000000001</v>
      </c>
      <c r="CL24" s="48">
        <v>-3.4920335017995416</v>
      </c>
      <c r="CM24" s="48">
        <v>64.996115868028468</v>
      </c>
      <c r="CN24" s="48">
        <v>7.2534056513912164</v>
      </c>
      <c r="CO24" s="48">
        <v>2.8499400000000001</v>
      </c>
      <c r="CP24" s="48">
        <v>64.351440944590493</v>
      </c>
      <c r="CQ24" s="48">
        <v>5</v>
      </c>
      <c r="CR24" s="48">
        <v>4.7999999999999996E-3</v>
      </c>
      <c r="CS24" s="48">
        <v>-0.12880991670897363</v>
      </c>
      <c r="CT24" s="48">
        <v>1.8034301281452145</v>
      </c>
      <c r="CU24" s="48">
        <v>2.4160662088502227</v>
      </c>
      <c r="CV24" s="48">
        <v>0.81337479716324146</v>
      </c>
      <c r="CW24" s="48">
        <v>-16</v>
      </c>
      <c r="CX24" s="48">
        <v>1.8534301281452146</v>
      </c>
      <c r="CY24" s="48">
        <v>-0.10827934500262927</v>
      </c>
      <c r="CZ24" s="48">
        <v>2.196329299409709</v>
      </c>
      <c r="DA24" s="48">
        <v>-4.0204300603396943</v>
      </c>
      <c r="DB24" s="48">
        <v>23.876255316422462</v>
      </c>
      <c r="DC24" s="48">
        <v>50.785591960472743</v>
      </c>
      <c r="DD24" s="48">
        <v>0.14149606399999998</v>
      </c>
      <c r="DE24" s="48">
        <v>478.55538663861103</v>
      </c>
      <c r="DF24" s="48">
        <v>65.072732426574333</v>
      </c>
      <c r="DG24" s="48">
        <v>478.15538663861105</v>
      </c>
      <c r="DH24" s="48">
        <v>2.5060370000000001</v>
      </c>
      <c r="DI24" s="48">
        <v>23.876095032616821</v>
      </c>
      <c r="DJ24" s="48">
        <v>7.0402744177452687</v>
      </c>
      <c r="DK24" s="48">
        <v>0.10606686915073177</v>
      </c>
      <c r="DL24" s="48">
        <v>-8.7244654297352203E-3</v>
      </c>
      <c r="DM24" s="48">
        <v>1.7573776360267066</v>
      </c>
      <c r="DN24" s="48">
        <v>314.38595075881415</v>
      </c>
      <c r="DO24" s="48">
        <v>5</v>
      </c>
      <c r="DP24" s="48">
        <v>0.17709711993950572</v>
      </c>
      <c r="DQ24" s="48">
        <v>644.41066987463637</v>
      </c>
      <c r="DR24" s="48">
        <v>27.419300262794497</v>
      </c>
      <c r="DS24" s="48">
        <v>4.823529878473393E-3</v>
      </c>
      <c r="DT24" s="48">
        <v>0.1414960643005371</v>
      </c>
      <c r="DU24" s="48">
        <v>-72.009849704739139</v>
      </c>
      <c r="DV24" s="48">
        <v>2.6280030711163652E-2</v>
      </c>
      <c r="DW24" s="48">
        <v>9.6139742304931559</v>
      </c>
      <c r="DX24" s="48">
        <v>9.4871328157746557</v>
      </c>
      <c r="DY24" s="48">
        <v>0.34289917126449443</v>
      </c>
      <c r="DZ24" s="48">
        <v>0.4328991712644944</v>
      </c>
      <c r="EA24" s="48">
        <v>13.098882510571851</v>
      </c>
      <c r="EB24" s="48">
        <v>0.11550884693442483</v>
      </c>
      <c r="EC24" s="48">
        <v>0.11550884693442483</v>
      </c>
      <c r="ED24" s="48">
        <v>2.1744893085947044</v>
      </c>
      <c r="EE24" s="48">
        <v>2.1744893085947042E-2</v>
      </c>
      <c r="EF24" s="48">
        <v>-0.10872446542973523</v>
      </c>
      <c r="EG24" s="48">
        <v>-9.8724465429735231E-2</v>
      </c>
      <c r="EH24" s="48">
        <v>-0.1463278135339677</v>
      </c>
      <c r="EI24" s="48">
        <v>2.1707511299999998</v>
      </c>
      <c r="EJ24" s="48">
        <v>-3.950445995199503E-2</v>
      </c>
      <c r="EK24" s="48">
        <v>8.2042991266185861E-2</v>
      </c>
      <c r="EL24" s="48">
        <v>37.36059866837995</v>
      </c>
      <c r="EM24" s="48">
        <v>36.784353995071378</v>
      </c>
      <c r="EN24" s="48">
        <v>-1.3700030383441919</v>
      </c>
      <c r="EO24" s="48">
        <v>14.983059867112589</v>
      </c>
      <c r="EP24" s="48">
        <v>62.424952583099838</v>
      </c>
      <c r="EQ24" s="48">
        <v>31.937964418987853</v>
      </c>
      <c r="ER24" s="48">
        <v>8.1353999999999801E-2</v>
      </c>
      <c r="ES24" s="48">
        <v>1.8234301281452145</v>
      </c>
      <c r="ET24" s="48">
        <v>40.204300603396945</v>
      </c>
      <c r="EU24" s="48">
        <v>2.1003113538021982</v>
      </c>
      <c r="EV24" s="48">
        <v>0.10000000149011612</v>
      </c>
      <c r="EW24" s="48">
        <v>1.9173921886551986</v>
      </c>
      <c r="EX24" s="48">
        <v>0.03</v>
      </c>
      <c r="EY24" s="48">
        <v>49.968140295207974</v>
      </c>
      <c r="EZ24" s="48">
        <v>40.320450595740247</v>
      </c>
    </row>
    <row r="25" spans="2:156" x14ac:dyDescent="0.25">
      <c r="B25" s="39">
        <v>46082</v>
      </c>
      <c r="C25" s="48">
        <v>32.439963656275303</v>
      </c>
      <c r="D25" s="48">
        <v>36.393370130727142</v>
      </c>
      <c r="E25" s="48">
        <v>53.937147338101866</v>
      </c>
      <c r="F25" s="48">
        <v>53.937147338101866</v>
      </c>
      <c r="G25" s="48">
        <v>36.822533969303826</v>
      </c>
      <c r="H25" s="48">
        <v>16.232131311146698</v>
      </c>
      <c r="I25" s="48">
        <v>38.878091883986649</v>
      </c>
      <c r="J25" s="48">
        <v>199.14385102865219</v>
      </c>
      <c r="K25" s="48">
        <v>217.49</v>
      </c>
      <c r="L25" s="48">
        <v>34.639276346432091</v>
      </c>
      <c r="M25" s="48">
        <v>36.39193690149601</v>
      </c>
      <c r="N25" s="48">
        <v>33.031838599678807</v>
      </c>
      <c r="O25" s="48">
        <v>21.819446553171055</v>
      </c>
      <c r="P25" s="48">
        <v>21.819446553171055</v>
      </c>
      <c r="Q25" s="48">
        <v>2.5831188442809379</v>
      </c>
      <c r="R25" s="48">
        <v>2.6471370367886595</v>
      </c>
      <c r="S25" s="48">
        <v>2.5200128000000035</v>
      </c>
      <c r="T25" s="48">
        <v>2.7901063999999942</v>
      </c>
      <c r="U25" s="48">
        <v>-10.311688289636654</v>
      </c>
      <c r="V25" s="48">
        <v>-6.699789222519593</v>
      </c>
      <c r="W25" s="48">
        <v>-1.7445662109481827E-2</v>
      </c>
      <c r="X25" s="48">
        <v>978.3058740805443</v>
      </c>
      <c r="Y25" s="48">
        <v>1.8551217434290601</v>
      </c>
      <c r="Z25" s="48">
        <v>1.7471305389041074</v>
      </c>
      <c r="AA25" s="48">
        <v>0.83502630484817875</v>
      </c>
      <c r="AB25" s="48">
        <v>0.83502630484817875</v>
      </c>
      <c r="AC25" s="48">
        <v>0.76761591932148288</v>
      </c>
      <c r="AD25" s="48">
        <v>0.76761591932148288</v>
      </c>
      <c r="AE25" s="48">
        <v>22.85343064457517</v>
      </c>
      <c r="AF25" s="48">
        <v>26.85343064457517</v>
      </c>
      <c r="AG25" s="48">
        <v>0.1582934371877297</v>
      </c>
      <c r="AH25" s="48">
        <v>-51.959567806416757</v>
      </c>
      <c r="AI25" s="48">
        <v>3.6349130549570097</v>
      </c>
      <c r="AJ25" s="48">
        <v>2.9971305389041074</v>
      </c>
      <c r="AK25" s="48">
        <v>59.225511017079221</v>
      </c>
      <c r="AL25" s="48">
        <v>1.7671305389041074</v>
      </c>
      <c r="AM25" s="48">
        <v>-0.18999580000000002</v>
      </c>
      <c r="AN25" s="48">
        <v>-3.9574500168487431E-2</v>
      </c>
      <c r="AO25" s="48">
        <v>-0.19999979999999998</v>
      </c>
      <c r="AP25" s="48">
        <v>-0.16970524956956504</v>
      </c>
      <c r="AQ25" s="48">
        <v>-0.35200364089131359</v>
      </c>
      <c r="AR25" s="48">
        <v>15.847055216869807</v>
      </c>
      <c r="AS25" s="48">
        <v>-0.17083533493951522</v>
      </c>
      <c r="AT25" s="48">
        <v>26.767967128954769</v>
      </c>
      <c r="AU25" s="48">
        <v>0.11000209999999999</v>
      </c>
      <c r="AV25" s="48">
        <v>-6.5313057153840934E-2</v>
      </c>
      <c r="AW25" s="48">
        <v>-0.1000008</v>
      </c>
      <c r="AX25" s="48">
        <v>4.3235455436331449E-2</v>
      </c>
      <c r="AY25" s="48">
        <v>1.8556312751575594</v>
      </c>
      <c r="AZ25" s="48">
        <v>-10.385341523410814</v>
      </c>
      <c r="BA25" s="48">
        <v>1.9808514703658666</v>
      </c>
      <c r="BB25" s="48">
        <v>-0.16204332792406631</v>
      </c>
      <c r="BC25" s="48">
        <v>10.689264827948255</v>
      </c>
      <c r="BD25" s="48">
        <v>73.778002217796171</v>
      </c>
      <c r="BE25" s="48">
        <v>468.49031408300579</v>
      </c>
      <c r="BF25" s="48">
        <v>-3.5200364089131355</v>
      </c>
      <c r="BG25" s="48">
        <v>4.2223192265154026</v>
      </c>
      <c r="BH25" s="48">
        <v>2.4200206799999995</v>
      </c>
      <c r="BI25" s="48">
        <v>15.000376000000001</v>
      </c>
      <c r="BJ25" s="48">
        <v>15.3651888</v>
      </c>
      <c r="BK25" s="48">
        <v>202.30149154072194</v>
      </c>
      <c r="BL25" s="48">
        <v>-0.19204332792406631</v>
      </c>
      <c r="BM25" s="48">
        <v>59.154634654211733</v>
      </c>
      <c r="BN25" s="48">
        <v>2.0240869258021981</v>
      </c>
      <c r="BO25" s="48">
        <v>-6.5313008326046015E-2</v>
      </c>
      <c r="BP25" s="48">
        <v>-0.19499580000000002</v>
      </c>
      <c r="BQ25" s="48">
        <v>99.259706939018102</v>
      </c>
      <c r="BR25" s="48">
        <v>1.7544960911811671</v>
      </c>
      <c r="BS25" s="48">
        <v>-0.30889920800000004</v>
      </c>
      <c r="BT25" s="48">
        <v>-0.19499580000000002</v>
      </c>
      <c r="BU25" s="48">
        <v>1.6690238383463838</v>
      </c>
      <c r="BV25" s="48">
        <v>-0.3157708662227996</v>
      </c>
      <c r="BW25" s="48">
        <v>1.6571305389041073</v>
      </c>
      <c r="BX25" s="48">
        <v>2.0890955069783481</v>
      </c>
      <c r="BY25" s="48">
        <v>2.4701073999999634</v>
      </c>
      <c r="BZ25" s="48">
        <v>2.2300403999999885</v>
      </c>
      <c r="CA25" s="48">
        <v>1.924086925802198</v>
      </c>
      <c r="CB25" s="48">
        <v>-5.999489999999999E-2</v>
      </c>
      <c r="CC25" s="48">
        <v>2.2300403999999885</v>
      </c>
      <c r="CD25" s="48">
        <v>2.4701073999999634</v>
      </c>
      <c r="CE25" s="48">
        <v>38.206146842906151</v>
      </c>
      <c r="CF25" s="48">
        <v>35.688679168458599</v>
      </c>
      <c r="CG25" s="48">
        <v>307.39999999999998</v>
      </c>
      <c r="CH25" s="48">
        <v>238.64734611507288</v>
      </c>
      <c r="CI25" s="48">
        <v>38.396308104709</v>
      </c>
      <c r="CJ25" s="48">
        <v>16.732131311146698</v>
      </c>
      <c r="CK25" s="48">
        <v>3.8499400000000001</v>
      </c>
      <c r="CL25" s="48">
        <v>-3.5526255514089882</v>
      </c>
      <c r="CM25" s="48">
        <v>64.966169605348767</v>
      </c>
      <c r="CN25" s="48">
        <v>7.0520218479413748</v>
      </c>
      <c r="CO25" s="48">
        <v>2.8499400000000001</v>
      </c>
      <c r="CP25" s="48">
        <v>64.297825663811849</v>
      </c>
      <c r="CQ25" s="48">
        <v>5</v>
      </c>
      <c r="CR25" s="48">
        <v>4.7999999999999996E-3</v>
      </c>
      <c r="CS25" s="48">
        <v>-0.1282934371877297</v>
      </c>
      <c r="CT25" s="48">
        <v>1.8171305389041075</v>
      </c>
      <c r="CU25" s="48">
        <v>2.4160662088502227</v>
      </c>
      <c r="CV25" s="48">
        <v>0.81337479716324146</v>
      </c>
      <c r="CW25" s="48">
        <v>-16</v>
      </c>
      <c r="CX25" s="48">
        <v>1.8671305389041075</v>
      </c>
      <c r="CY25" s="48">
        <v>-0.1760445384547194</v>
      </c>
      <c r="CZ25" s="48">
        <v>2.1838754010511763</v>
      </c>
      <c r="DA25" s="48">
        <v>-3.970388277560724</v>
      </c>
      <c r="DB25" s="48">
        <v>23.254765356771458</v>
      </c>
      <c r="DC25" s="48">
        <v>50.785591960472743</v>
      </c>
      <c r="DD25" s="48">
        <v>0.12790393599999997</v>
      </c>
      <c r="DE25" s="48">
        <v>477.30894491406872</v>
      </c>
      <c r="DF25" s="48">
        <v>64.996673707519719</v>
      </c>
      <c r="DG25" s="48">
        <v>476.90894491406874</v>
      </c>
      <c r="DH25" s="48">
        <v>2.50196628</v>
      </c>
      <c r="DI25" s="48">
        <v>23.254609245093086</v>
      </c>
      <c r="DJ25" s="48">
        <v>6.8903294250752376</v>
      </c>
      <c r="DK25" s="48">
        <v>8.7236152797836697E-2</v>
      </c>
      <c r="DL25" s="48">
        <v>-7.7815637578779739E-3</v>
      </c>
      <c r="DM25" s="48">
        <v>1.7626055549272586</v>
      </c>
      <c r="DN25" s="48">
        <v>313.37474191393051</v>
      </c>
      <c r="DO25" s="48">
        <v>5</v>
      </c>
      <c r="DP25" s="48">
        <v>0.17477980479169286</v>
      </c>
      <c r="DQ25" s="48">
        <v>645.15549527119322</v>
      </c>
      <c r="DR25" s="48">
        <v>26.799065865898136</v>
      </c>
      <c r="DS25" s="48">
        <v>4.823529878473393E-3</v>
      </c>
      <c r="DT25" s="48">
        <v>0.12790393627166746</v>
      </c>
      <c r="DU25" s="48">
        <v>-86.848575195107244</v>
      </c>
      <c r="DV25" s="48">
        <v>0.23537277797939621</v>
      </c>
      <c r="DW25" s="48">
        <v>17.953841233575396</v>
      </c>
      <c r="DX25" s="48">
        <v>27.394374253162731</v>
      </c>
      <c r="DY25" s="48">
        <v>0.31674486214706876</v>
      </c>
      <c r="DZ25" s="48">
        <v>0.40674486214706873</v>
      </c>
      <c r="EA25" s="48">
        <v>21.545077522282217</v>
      </c>
      <c r="EB25" s="48">
        <v>0.11550884693442483</v>
      </c>
      <c r="EC25" s="48">
        <v>0.11550884693442483</v>
      </c>
      <c r="ED25" s="48">
        <v>2.1556312751575595</v>
      </c>
      <c r="EE25" s="48">
        <v>2.1556312751575595E-2</v>
      </c>
      <c r="EF25" s="48">
        <v>-0.10778156375787798</v>
      </c>
      <c r="EG25" s="48">
        <v>-9.7781563757877984E-2</v>
      </c>
      <c r="EH25" s="48">
        <v>-6.744566210948183E-2</v>
      </c>
      <c r="EI25" s="48">
        <v>2.1642615899999997</v>
      </c>
      <c r="EJ25" s="48">
        <v>-2.6847349793043512E-2</v>
      </c>
      <c r="EK25" s="48">
        <v>9.4719419402285149E-2</v>
      </c>
      <c r="EL25" s="48">
        <v>37.36059866837995</v>
      </c>
      <c r="EM25" s="48">
        <v>36.872389944002549</v>
      </c>
      <c r="EN25" s="48">
        <v>-1.4108110719987546</v>
      </c>
      <c r="EO25" s="48">
        <v>15.13996604631768</v>
      </c>
      <c r="EP25" s="48">
        <v>62.840498715545721</v>
      </c>
      <c r="EQ25" s="48">
        <v>32.080998694351557</v>
      </c>
      <c r="ER25" s="48">
        <v>5.8645999999999865E-2</v>
      </c>
      <c r="ES25" s="48">
        <v>1.8371305389041075</v>
      </c>
      <c r="ET25" s="48">
        <v>39.703882775607241</v>
      </c>
      <c r="EU25" s="48">
        <v>2.0940869258021979</v>
      </c>
      <c r="EV25" s="48">
        <v>0.10000000149011612</v>
      </c>
      <c r="EW25" s="48">
        <v>1.9008514703658665</v>
      </c>
      <c r="EX25" s="48">
        <v>0.03</v>
      </c>
      <c r="EY25" s="48">
        <v>50.191989604643943</v>
      </c>
      <c r="EZ25" s="48">
        <v>40.54095619211747</v>
      </c>
    </row>
    <row r="26" spans="2:156" x14ac:dyDescent="0.25">
      <c r="B26" s="39">
        <v>46113</v>
      </c>
      <c r="C26" s="48">
        <v>32.229183957845052</v>
      </c>
      <c r="D26" s="48">
        <v>36.063981341847409</v>
      </c>
      <c r="E26" s="48">
        <v>53.012509146079239</v>
      </c>
      <c r="F26" s="48">
        <v>53.012509146079239</v>
      </c>
      <c r="G26" s="48">
        <v>36.89461527499278</v>
      </c>
      <c r="H26" s="48">
        <v>16.172847943854151</v>
      </c>
      <c r="I26" s="48">
        <v>38.926183692432076</v>
      </c>
      <c r="J26" s="48">
        <v>197.59347656908554</v>
      </c>
      <c r="K26" s="48">
        <v>217.49</v>
      </c>
      <c r="L26" s="48">
        <v>34.40645634062124</v>
      </c>
      <c r="M26" s="48">
        <v>36.427169076052756</v>
      </c>
      <c r="N26" s="48">
        <v>33.032595194877644</v>
      </c>
      <c r="O26" s="48">
        <v>21.902125705525076</v>
      </c>
      <c r="P26" s="48">
        <v>21.902125705525076</v>
      </c>
      <c r="Q26" s="48">
        <v>2.5864847046400521</v>
      </c>
      <c r="R26" s="48">
        <v>2.6470785312190119</v>
      </c>
      <c r="S26" s="48">
        <v>2.5200000000000005</v>
      </c>
      <c r="T26" s="48">
        <v>2.7900000000000067</v>
      </c>
      <c r="U26" s="48">
        <v>-10.232353748675708</v>
      </c>
      <c r="V26" s="48">
        <v>-6.6022646077142424</v>
      </c>
      <c r="W26" s="48">
        <v>-6.0057311746879588E-3</v>
      </c>
      <c r="X26" s="48">
        <v>978.33697400081371</v>
      </c>
      <c r="Y26" s="48">
        <v>1.8581526458785442</v>
      </c>
      <c r="Z26" s="48">
        <v>1.9425081841479295</v>
      </c>
      <c r="AA26" s="48">
        <v>0.83503295484817852</v>
      </c>
      <c r="AB26" s="48">
        <v>0.83503295484817852</v>
      </c>
      <c r="AC26" s="48">
        <v>0.76765277405351295</v>
      </c>
      <c r="AD26" s="48">
        <v>0.76765277405351295</v>
      </c>
      <c r="AE26" s="48">
        <v>22.740399139853213</v>
      </c>
      <c r="AF26" s="48">
        <v>26.740399139853213</v>
      </c>
      <c r="AG26" s="48">
        <v>0.15719279502051017</v>
      </c>
      <c r="AH26" s="48">
        <v>-51.851166721726038</v>
      </c>
      <c r="AI26" s="48">
        <v>3.6181029512181935</v>
      </c>
      <c r="AJ26" s="48">
        <v>3.1925081841479295</v>
      </c>
      <c r="AK26" s="48">
        <v>59.171487487031278</v>
      </c>
      <c r="AL26" s="48">
        <v>1.9625081841479295</v>
      </c>
      <c r="AM26" s="48">
        <v>-0.17999907142857144</v>
      </c>
      <c r="AN26" s="48">
        <v>-7.1894716262870598E-2</v>
      </c>
      <c r="AO26" s="48">
        <v>-0.19500000000000001</v>
      </c>
      <c r="AP26" s="48">
        <v>-0.18278765772176642</v>
      </c>
      <c r="AQ26" s="48">
        <v>-0.34799657210494794</v>
      </c>
      <c r="AR26" s="48">
        <v>16.389369693096377</v>
      </c>
      <c r="AS26" s="48">
        <v>-0.15158574166802294</v>
      </c>
      <c r="AT26" s="48">
        <v>26.687938309055706</v>
      </c>
      <c r="AU26" s="48">
        <v>9.7496999999999986E-2</v>
      </c>
      <c r="AV26" s="48">
        <v>-5.7812434096989621E-2</v>
      </c>
      <c r="AW26" s="48">
        <v>-9.4998642857142865E-2</v>
      </c>
      <c r="AX26" s="48">
        <v>3.0809602658059765E-2</v>
      </c>
      <c r="AY26" s="48">
        <v>1.8453107692433368</v>
      </c>
      <c r="AZ26" s="48">
        <v>-10.330323268217672</v>
      </c>
      <c r="BA26" s="48">
        <v>1.9903100351441381</v>
      </c>
      <c r="BB26" s="48">
        <v>-0.14899714279813428</v>
      </c>
      <c r="BC26" s="48">
        <v>9.879758957540032</v>
      </c>
      <c r="BD26" s="48">
        <v>73.584831511036526</v>
      </c>
      <c r="BE26" s="48">
        <v>467.2636800950819</v>
      </c>
      <c r="BF26" s="48">
        <v>-3.4799657210494797</v>
      </c>
      <c r="BG26" s="48">
        <v>4.1571091823105117</v>
      </c>
      <c r="BH26" s="48">
        <v>2.4559965714285714</v>
      </c>
      <c r="BI26" s="48">
        <v>14.850377142857145</v>
      </c>
      <c r="BJ26" s="48">
        <v>15.595454285714284</v>
      </c>
      <c r="BK26" s="48">
        <v>214.78137740043562</v>
      </c>
      <c r="BL26" s="48">
        <v>-0.17899714279813428</v>
      </c>
      <c r="BM26" s="48">
        <v>59.073070980262692</v>
      </c>
      <c r="BN26" s="48">
        <v>2.0211196378021978</v>
      </c>
      <c r="BO26" s="48">
        <v>-5.7812433556065093E-2</v>
      </c>
      <c r="BP26" s="48">
        <v>-0.18499907142857144</v>
      </c>
      <c r="BQ26" s="48">
        <v>101.73534926078166</v>
      </c>
      <c r="BR26" s="48">
        <v>1.753077774885186</v>
      </c>
      <c r="BS26" s="48">
        <v>-0.31339984285714284</v>
      </c>
      <c r="BT26" s="48">
        <v>-0.18499907142857144</v>
      </c>
      <c r="BU26" s="48">
        <v>1.5270893181410623</v>
      </c>
      <c r="BV26" s="48">
        <v>-0.29577732336565671</v>
      </c>
      <c r="BW26" s="48">
        <v>1.8525081841479294</v>
      </c>
      <c r="BX26" s="48">
        <v>2.0862346435108217</v>
      </c>
      <c r="BY26" s="48">
        <v>2.469999999999986</v>
      </c>
      <c r="BZ26" s="48">
        <v>2.2300000000000062</v>
      </c>
      <c r="CA26" s="48">
        <v>1.9211196378021977</v>
      </c>
      <c r="CB26" s="48">
        <v>-4.0001357142857151E-2</v>
      </c>
      <c r="CC26" s="48">
        <v>2.2300000000000062</v>
      </c>
      <c r="CD26" s="48">
        <v>2.469999999999986</v>
      </c>
      <c r="CE26" s="48">
        <v>38.19446760637539</v>
      </c>
      <c r="CF26" s="48">
        <v>35.679733244274047</v>
      </c>
      <c r="CG26" s="48">
        <v>307.39999999999998</v>
      </c>
      <c r="CH26" s="48">
        <v>237.80329276468188</v>
      </c>
      <c r="CI26" s="48">
        <v>38.386410888162793</v>
      </c>
      <c r="CJ26" s="48">
        <v>16.672847943854151</v>
      </c>
      <c r="CK26" s="48">
        <v>3.85</v>
      </c>
      <c r="CL26" s="48">
        <v>-3.6217438016868662</v>
      </c>
      <c r="CM26" s="48">
        <v>64.525356927149872</v>
      </c>
      <c r="CN26" s="48">
        <v>6.8760190430835584</v>
      </c>
      <c r="CO26" s="48">
        <v>2.85</v>
      </c>
      <c r="CP26" s="48">
        <v>64.245820254865905</v>
      </c>
      <c r="CQ26" s="48">
        <v>5</v>
      </c>
      <c r="CR26" s="48">
        <v>4.7999999999999996E-3</v>
      </c>
      <c r="CS26" s="48">
        <v>-0.12719279502051017</v>
      </c>
      <c r="CT26" s="48">
        <v>2.0125081841479298</v>
      </c>
      <c r="CU26" s="48">
        <v>2.4160607684944417</v>
      </c>
      <c r="CV26" s="48">
        <v>0.81337503959275015</v>
      </c>
      <c r="CW26" s="48">
        <v>-16</v>
      </c>
      <c r="CX26" s="48">
        <v>2.0625081841479296</v>
      </c>
      <c r="CY26" s="48">
        <v>-0.16701937243876289</v>
      </c>
      <c r="CZ26" s="48">
        <v>2.1648838759006064</v>
      </c>
      <c r="DA26" s="48">
        <v>-4.0694139704312668</v>
      </c>
      <c r="DB26" s="48">
        <v>22.980626394324947</v>
      </c>
      <c r="DC26" s="48">
        <v>50.787549019607845</v>
      </c>
      <c r="DD26" s="48">
        <v>0.12389478857142859</v>
      </c>
      <c r="DE26" s="48">
        <v>476.08781099529426</v>
      </c>
      <c r="DF26" s="48">
        <v>64.502806090993971</v>
      </c>
      <c r="DG26" s="48">
        <v>475.68781099529429</v>
      </c>
      <c r="DH26" s="48">
        <v>2.4599013857142857</v>
      </c>
      <c r="DI26" s="48">
        <v>22.980683352541899</v>
      </c>
      <c r="DJ26" s="48">
        <v>6.9792307195214898</v>
      </c>
      <c r="DK26" s="48">
        <v>3.666986417316459E-2</v>
      </c>
      <c r="DL26" s="48">
        <v>-7.2655384621668484E-3</v>
      </c>
      <c r="DM26" s="48">
        <v>1.7648954455191015</v>
      </c>
      <c r="DN26" s="48">
        <v>323.45758305735194</v>
      </c>
      <c r="DO26" s="48">
        <v>5</v>
      </c>
      <c r="DP26" s="48">
        <v>0.15500073409919879</v>
      </c>
      <c r="DQ26" s="48">
        <v>640.67539576672209</v>
      </c>
      <c r="DR26" s="48">
        <v>26.518746706172397</v>
      </c>
      <c r="DS26" s="48">
        <v>7.5780757252056482E-3</v>
      </c>
      <c r="DT26" s="48">
        <v>0.12389478780754976</v>
      </c>
      <c r="DU26" s="48">
        <v>-100.20792576361198</v>
      </c>
      <c r="DV26" s="48">
        <v>0.17383311182827682</v>
      </c>
      <c r="DW26" s="48">
        <v>18.151595799732323</v>
      </c>
      <c r="DX26" s="48">
        <v>16.845189887505438</v>
      </c>
      <c r="DY26" s="48">
        <v>0.1023756917526768</v>
      </c>
      <c r="DZ26" s="48">
        <v>0.1923756917526768</v>
      </c>
      <c r="EA26" s="48">
        <v>21.75957716059181</v>
      </c>
      <c r="EB26" s="48">
        <v>0.11550888136228406</v>
      </c>
      <c r="EC26" s="48">
        <v>0.11550888136228406</v>
      </c>
      <c r="ED26" s="48">
        <v>2.1453107692433369</v>
      </c>
      <c r="EE26" s="48">
        <v>2.145310769243337E-2</v>
      </c>
      <c r="EF26" s="48">
        <v>-0.10726553846216685</v>
      </c>
      <c r="EG26" s="48">
        <v>-9.7265538462166859E-2</v>
      </c>
      <c r="EH26" s="48">
        <v>-5.6005731174687962E-2</v>
      </c>
      <c r="EI26" s="48">
        <v>2.1615744985714285</v>
      </c>
      <c r="EJ26" s="48">
        <v>-1.9272469893633518E-2</v>
      </c>
      <c r="EK26" s="48">
        <v>0.10244031321197432</v>
      </c>
      <c r="EL26" s="48">
        <v>37.361877795781588</v>
      </c>
      <c r="EM26" s="48">
        <v>36.971823770128822</v>
      </c>
      <c r="EN26" s="48">
        <v>-1.4568223076926234</v>
      </c>
      <c r="EO26" s="48">
        <v>15.312290448282353</v>
      </c>
      <c r="EP26" s="48">
        <v>63.202921161159779</v>
      </c>
      <c r="EQ26" s="48">
        <v>32.230876687294092</v>
      </c>
      <c r="ER26" s="48">
        <v>0.33521898065800726</v>
      </c>
      <c r="ES26" s="48">
        <v>2.0325081841479298</v>
      </c>
      <c r="ET26" s="48">
        <v>40.694139704312668</v>
      </c>
      <c r="EU26" s="48">
        <v>2.0911196378021977</v>
      </c>
      <c r="EV26" s="48">
        <v>0.10000000149011612</v>
      </c>
      <c r="EW26" s="48">
        <v>1.910310035144138</v>
      </c>
      <c r="EX26" s="48">
        <v>0.03</v>
      </c>
      <c r="EY26" s="48">
        <v>50.425006131996888</v>
      </c>
      <c r="EZ26" s="48">
        <v>40.771695399451971</v>
      </c>
    </row>
    <row r="27" spans="2:156" x14ac:dyDescent="0.25">
      <c r="B27" s="39">
        <v>46143</v>
      </c>
      <c r="C27" s="48">
        <v>32.01629276932335</v>
      </c>
      <c r="D27" s="48">
        <v>35.72518672311589</v>
      </c>
      <c r="E27" s="48">
        <v>52.021667658329655</v>
      </c>
      <c r="F27" s="48">
        <v>52.021667658329655</v>
      </c>
      <c r="G27" s="48">
        <v>36.957550099363125</v>
      </c>
      <c r="H27" s="48">
        <v>16.063210463388437</v>
      </c>
      <c r="I27" s="48">
        <v>38.965172257829138</v>
      </c>
      <c r="J27" s="48">
        <v>196.17109970392988</v>
      </c>
      <c r="K27" s="48">
        <v>217.49</v>
      </c>
      <c r="L27" s="48">
        <v>34.19579069840136</v>
      </c>
      <c r="M27" s="48">
        <v>36.456380919738443</v>
      </c>
      <c r="N27" s="48">
        <v>33.029298199649091</v>
      </c>
      <c r="O27" s="48">
        <v>21.979620084790483</v>
      </c>
      <c r="P27" s="48">
        <v>21.979620084790483</v>
      </c>
      <c r="Q27" s="48">
        <v>2.5857783804907282</v>
      </c>
      <c r="R27" s="48">
        <v>2.6470785312190119</v>
      </c>
      <c r="S27" s="48">
        <v>2.5200000000000005</v>
      </c>
      <c r="T27" s="48">
        <v>2.7900000000000067</v>
      </c>
      <c r="U27" s="48">
        <v>-10.211642729648212</v>
      </c>
      <c r="V27" s="48">
        <v>-6.5509308597691076</v>
      </c>
      <c r="W27" s="48">
        <v>0.16676693317112568</v>
      </c>
      <c r="X27" s="48">
        <v>980.68029609422877</v>
      </c>
      <c r="Y27" s="48">
        <v>1.8476718191126769</v>
      </c>
      <c r="Z27" s="48">
        <v>1.944073769603484</v>
      </c>
      <c r="AA27" s="48">
        <v>0.83503295484817852</v>
      </c>
      <c r="AB27" s="48">
        <v>0.83503295484817852</v>
      </c>
      <c r="AC27" s="48">
        <v>0.76765277405351295</v>
      </c>
      <c r="AD27" s="48">
        <v>0.76765277405351295</v>
      </c>
      <c r="AE27" s="48">
        <v>22.649322229413556</v>
      </c>
      <c r="AF27" s="48">
        <v>26.649322229413556</v>
      </c>
      <c r="AG27" s="48">
        <v>0.15635807585897069</v>
      </c>
      <c r="AH27" s="48">
        <v>-52.537633282030711</v>
      </c>
      <c r="AI27" s="48">
        <v>3.6132857425175344</v>
      </c>
      <c r="AJ27" s="48">
        <v>3.194073769603484</v>
      </c>
      <c r="AK27" s="48">
        <v>59.068965080599867</v>
      </c>
      <c r="AL27" s="48">
        <v>1.964073769603484</v>
      </c>
      <c r="AM27" s="48">
        <v>-0.17000100000000001</v>
      </c>
      <c r="AN27" s="48">
        <v>-7.3529364100005476E-2</v>
      </c>
      <c r="AO27" s="48">
        <v>-0.18499928571428573</v>
      </c>
      <c r="AP27" s="48">
        <v>-0.18826852631055352</v>
      </c>
      <c r="AQ27" s="48">
        <v>-0.3299908577842372</v>
      </c>
      <c r="AR27" s="48">
        <v>16.440948199074658</v>
      </c>
      <c r="AS27" s="48">
        <v>-0.1463985480642967</v>
      </c>
      <c r="AT27" s="48">
        <v>26.567417979073955</v>
      </c>
      <c r="AU27" s="48">
        <v>9.1502999999999987E-2</v>
      </c>
      <c r="AV27" s="48">
        <v>-5.8810175706325574E-2</v>
      </c>
      <c r="AW27" s="48">
        <v>-8.4999214285714289E-2</v>
      </c>
      <c r="AX27" s="48">
        <v>2.4849258374020744E-2</v>
      </c>
      <c r="AY27" s="48">
        <v>1.8386168052587746</v>
      </c>
      <c r="AZ27" s="48">
        <v>-10.310516696848607</v>
      </c>
      <c r="BA27" s="48">
        <v>1.9886653851424627</v>
      </c>
      <c r="BB27" s="48">
        <v>-0.14639854633555421</v>
      </c>
      <c r="BC27" s="48">
        <v>9.7895179698711381</v>
      </c>
      <c r="BD27" s="48">
        <v>73.381051884067148</v>
      </c>
      <c r="BE27" s="48">
        <v>465.96967946382631</v>
      </c>
      <c r="BF27" s="48">
        <v>-3.299908577842372</v>
      </c>
      <c r="BG27" s="48">
        <v>4.0823860641266894</v>
      </c>
      <c r="BH27" s="48">
        <v>2.4919193428571424</v>
      </c>
      <c r="BI27" s="48">
        <v>14.749302857142858</v>
      </c>
      <c r="BJ27" s="48">
        <v>15.825179857142857</v>
      </c>
      <c r="BK27" s="48">
        <v>215.16167984124596</v>
      </c>
      <c r="BL27" s="48">
        <v>-0.17639854633555421</v>
      </c>
      <c r="BM27" s="48">
        <v>58.964886218255266</v>
      </c>
      <c r="BN27" s="48">
        <v>2.0135146435164835</v>
      </c>
      <c r="BO27" s="48">
        <v>-5.8810175156065639E-2</v>
      </c>
      <c r="BP27" s="48">
        <v>-0.17500100000000002</v>
      </c>
      <c r="BQ27" s="48">
        <v>101.28887662351269</v>
      </c>
      <c r="BR27" s="48">
        <v>1.7453506686848632</v>
      </c>
      <c r="BS27" s="48">
        <v>-0.31041117142857144</v>
      </c>
      <c r="BT27" s="48">
        <v>-0.17500100000000002</v>
      </c>
      <c r="BU27" s="48">
        <v>1.5479185369225954</v>
      </c>
      <c r="BV27" s="48">
        <v>-0.29327607336565675</v>
      </c>
      <c r="BW27" s="48">
        <v>1.8540737696034839</v>
      </c>
      <c r="BX27" s="48">
        <v>2.0786888254983489</v>
      </c>
      <c r="BY27" s="48">
        <v>2.469999999999986</v>
      </c>
      <c r="BZ27" s="48">
        <v>2.2300000000000062</v>
      </c>
      <c r="CA27" s="48">
        <v>1.9135146435164834</v>
      </c>
      <c r="CB27" s="48">
        <v>-3.7500107142857154E-2</v>
      </c>
      <c r="CC27" s="48">
        <v>2.2300000000000062</v>
      </c>
      <c r="CD27" s="48">
        <v>2.469999999999986</v>
      </c>
      <c r="CE27" s="48">
        <v>38.175421796259521</v>
      </c>
      <c r="CF27" s="48">
        <v>35.669047490082889</v>
      </c>
      <c r="CG27" s="48">
        <v>307.39999999999998</v>
      </c>
      <c r="CH27" s="48">
        <v>236.95860420626761</v>
      </c>
      <c r="CI27" s="48">
        <v>38.367269364831706</v>
      </c>
      <c r="CJ27" s="48">
        <v>16.563210463388437</v>
      </c>
      <c r="CK27" s="48">
        <v>3.85</v>
      </c>
      <c r="CL27" s="48">
        <v>-3.7010830491262801</v>
      </c>
      <c r="CM27" s="48">
        <v>64.373107434543641</v>
      </c>
      <c r="CN27" s="48">
        <v>6.7506138819348314</v>
      </c>
      <c r="CO27" s="48">
        <v>2.85</v>
      </c>
      <c r="CP27" s="48">
        <v>64.140728317079123</v>
      </c>
      <c r="CQ27" s="48">
        <v>5</v>
      </c>
      <c r="CR27" s="48">
        <v>4.7999999999999996E-3</v>
      </c>
      <c r="CS27" s="48">
        <v>-0.12635807585897069</v>
      </c>
      <c r="CT27" s="48">
        <v>2.0140737696034843</v>
      </c>
      <c r="CU27" s="48">
        <v>2.4160607684944417</v>
      </c>
      <c r="CV27" s="48">
        <v>0.81337503959275015</v>
      </c>
      <c r="CW27" s="48">
        <v>-16</v>
      </c>
      <c r="CX27" s="48">
        <v>2.0640737696034841</v>
      </c>
      <c r="CY27" s="48">
        <v>-0.16911411456145897</v>
      </c>
      <c r="CZ27" s="48">
        <v>2.1545917590486878</v>
      </c>
      <c r="DA27" s="48">
        <v>-4.0515550649405077</v>
      </c>
      <c r="DB27" s="48">
        <v>22.83566041439051</v>
      </c>
      <c r="DC27" s="48">
        <v>50.787549019607845</v>
      </c>
      <c r="DD27" s="48">
        <v>0.12259936000000002</v>
      </c>
      <c r="DE27" s="48">
        <v>474.81897417469099</v>
      </c>
      <c r="DF27" s="48">
        <v>64.325225088197783</v>
      </c>
      <c r="DG27" s="48">
        <v>474.41897417469102</v>
      </c>
      <c r="DH27" s="48">
        <v>2.4169114714285715</v>
      </c>
      <c r="DI27" s="48">
        <v>22.835717013304649</v>
      </c>
      <c r="DJ27" s="48">
        <v>6.8631784329397663</v>
      </c>
      <c r="DK27" s="48">
        <v>-1.0901261045702998E-2</v>
      </c>
      <c r="DL27" s="48">
        <v>-6.9308402629387339E-3</v>
      </c>
      <c r="DM27" s="48">
        <v>1.7644134831583864</v>
      </c>
      <c r="DN27" s="48">
        <v>321.93260662888781</v>
      </c>
      <c r="DO27" s="48">
        <v>5</v>
      </c>
      <c r="DP27" s="48">
        <v>0.14995142011631191</v>
      </c>
      <c r="DQ27" s="48">
        <v>639.41</v>
      </c>
      <c r="DR27" s="48">
        <v>26.390092992619106</v>
      </c>
      <c r="DS27" s="48">
        <v>1.8186430816006444E-3</v>
      </c>
      <c r="DT27" s="48">
        <v>0.12259935924410821</v>
      </c>
      <c r="DU27" s="48">
        <v>-104.47384713318131</v>
      </c>
      <c r="DV27" s="48">
        <v>0.16871370471656993</v>
      </c>
      <c r="DW27" s="48">
        <v>17.821597847734207</v>
      </c>
      <c r="DX27" s="48">
        <v>15.416771198020509</v>
      </c>
      <c r="DY27" s="48">
        <v>9.0517989445203728E-2</v>
      </c>
      <c r="DZ27" s="48">
        <v>0.18051798944520372</v>
      </c>
      <c r="EA27" s="48">
        <v>21.460094857757788</v>
      </c>
      <c r="EB27" s="48">
        <v>0.11550888136228406</v>
      </c>
      <c r="EC27" s="48">
        <v>0.11550888136228406</v>
      </c>
      <c r="ED27" s="48">
        <v>2.1386168052587746</v>
      </c>
      <c r="EE27" s="48">
        <v>2.1386168052587747E-2</v>
      </c>
      <c r="EF27" s="48">
        <v>-0.10693084026293874</v>
      </c>
      <c r="EG27" s="48">
        <v>-9.6930840262938744E-2</v>
      </c>
      <c r="EH27" s="48">
        <v>0.11676693317112569</v>
      </c>
      <c r="EI27" s="48">
        <v>2.1538106871428573</v>
      </c>
      <c r="EJ27" s="48">
        <v>-2.0280180164345209E-2</v>
      </c>
      <c r="EK27" s="48">
        <v>0.10140265364628648</v>
      </c>
      <c r="EL27" s="48">
        <v>37.358132244122864</v>
      </c>
      <c r="EM27" s="48">
        <v>37.06869643142312</v>
      </c>
      <c r="EN27" s="48">
        <v>-1.5000156440445302</v>
      </c>
      <c r="EO27" s="48">
        <v>15.478401668146972</v>
      </c>
      <c r="EP27" s="48">
        <v>63.503329047192459</v>
      </c>
      <c r="EQ27" s="48">
        <v>32.377930266420954</v>
      </c>
      <c r="ER27" s="48">
        <v>9.6921570668643639E-2</v>
      </c>
      <c r="ES27" s="48">
        <v>2.0340737696034843</v>
      </c>
      <c r="ET27" s="48">
        <v>40.515550649405078</v>
      </c>
      <c r="EU27" s="48">
        <v>2.0835146435164833</v>
      </c>
      <c r="EV27" s="48">
        <v>0.10000000149011612</v>
      </c>
      <c r="EW27" s="48">
        <v>1.9086653851424626</v>
      </c>
      <c r="EX27" s="48">
        <v>0.03</v>
      </c>
      <c r="EY27" s="48">
        <v>50.649889597414266</v>
      </c>
      <c r="EZ27" s="48">
        <v>40.999725015780001</v>
      </c>
    </row>
    <row r="28" spans="2:156" x14ac:dyDescent="0.25">
      <c r="B28" s="39">
        <v>46174</v>
      </c>
      <c r="C28" s="48">
        <v>31.803401580801637</v>
      </c>
      <c r="D28" s="48">
        <v>35.382862993772591</v>
      </c>
      <c r="E28" s="48">
        <v>50.93124411150977</v>
      </c>
      <c r="F28" s="48">
        <v>50.93124411150977</v>
      </c>
      <c r="G28" s="48">
        <v>37.009378778256348</v>
      </c>
      <c r="H28" s="48">
        <v>15.981070949643307</v>
      </c>
      <c r="I28" s="48">
        <v>39.000261966686502</v>
      </c>
      <c r="J28" s="48">
        <v>195.0020228284595</v>
      </c>
      <c r="K28" s="48">
        <v>217.49</v>
      </c>
      <c r="L28" s="48">
        <v>34.019103385571789</v>
      </c>
      <c r="M28" s="48">
        <v>36.481941282963412</v>
      </c>
      <c r="N28" s="48">
        <v>33.019407213963426</v>
      </c>
      <c r="O28" s="48">
        <v>22.059328589177753</v>
      </c>
      <c r="P28" s="48">
        <v>22.059328589177753</v>
      </c>
      <c r="Q28" s="48">
        <v>2.5852302173608144</v>
      </c>
      <c r="R28" s="48">
        <v>2.6470785312190119</v>
      </c>
      <c r="S28" s="48">
        <v>2.5200000000000005</v>
      </c>
      <c r="T28" s="48">
        <v>2.7900000000000067</v>
      </c>
      <c r="U28" s="48">
        <v>-10.243072211704828</v>
      </c>
      <c r="V28" s="48">
        <v>-6.546946370971277</v>
      </c>
      <c r="W28" s="48">
        <v>-5.6603957675041491E-3</v>
      </c>
      <c r="X28" s="48">
        <v>980.68029609422877</v>
      </c>
      <c r="Y28" s="48">
        <v>1.8287988208651365</v>
      </c>
      <c r="Z28" s="48">
        <v>1.9334970586327507</v>
      </c>
      <c r="AA28" s="48">
        <v>0.83503295484817852</v>
      </c>
      <c r="AB28" s="48">
        <v>0.83503295484817852</v>
      </c>
      <c r="AC28" s="48">
        <v>0.76765277405351295</v>
      </c>
      <c r="AD28" s="48">
        <v>0.76765277405351295</v>
      </c>
      <c r="AE28" s="48">
        <v>22.627774805247995</v>
      </c>
      <c r="AF28" s="48">
        <v>26.627774805247995</v>
      </c>
      <c r="AG28" s="48">
        <v>0.15615060687445795</v>
      </c>
      <c r="AH28" s="48">
        <v>-53.236468609187739</v>
      </c>
      <c r="AI28" s="48">
        <v>3.6279219195991326</v>
      </c>
      <c r="AJ28" s="48">
        <v>3.1834970586327507</v>
      </c>
      <c r="AK28" s="48">
        <v>58.913686795912703</v>
      </c>
      <c r="AL28" s="48">
        <v>1.9534970586327507</v>
      </c>
      <c r="AM28" s="48">
        <v>-0.16000292857142859</v>
      </c>
      <c r="AN28" s="48">
        <v>-6.9474394863923733E-2</v>
      </c>
      <c r="AO28" s="48">
        <v>-0.17499857142857142</v>
      </c>
      <c r="AP28" s="48">
        <v>-0.18173842343272908</v>
      </c>
      <c r="AQ28" s="48">
        <v>-0.34799657210494794</v>
      </c>
      <c r="AR28" s="48">
        <v>16.785460344684132</v>
      </c>
      <c r="AS28" s="48">
        <v>-0.14388120814633965</v>
      </c>
      <c r="AT28" s="48">
        <v>26.486190104861247</v>
      </c>
      <c r="AU28" s="48">
        <v>8.5499999999999993E-2</v>
      </c>
      <c r="AV28" s="48">
        <v>-5.9804824714465972E-2</v>
      </c>
      <c r="AW28" s="48">
        <v>-7.4999785714285727E-2</v>
      </c>
      <c r="AX28" s="48">
        <v>1.878063776075023E-2</v>
      </c>
      <c r="AY28" s="48">
        <v>1.8389239754411573</v>
      </c>
      <c r="AZ28" s="48">
        <v>-10.366001915385116</v>
      </c>
      <c r="BA28" s="48">
        <v>1.9939334800414474</v>
      </c>
      <c r="BB28" s="48">
        <v>-0.14388120644732308</v>
      </c>
      <c r="BC28" s="48">
        <v>9.655686874703532</v>
      </c>
      <c r="BD28" s="48">
        <v>73.182524580494899</v>
      </c>
      <c r="BE28" s="48">
        <v>464.7090310861426</v>
      </c>
      <c r="BF28" s="48">
        <v>-3.4799657210494797</v>
      </c>
      <c r="BG28" s="48">
        <v>4.0064892844007112</v>
      </c>
      <c r="BH28" s="48">
        <v>2.5280968857142856</v>
      </c>
      <c r="BI28" s="48">
        <v>14.699520000000001</v>
      </c>
      <c r="BJ28" s="48">
        <v>16.054905428571427</v>
      </c>
      <c r="BK28" s="48">
        <v>214.54601688758802</v>
      </c>
      <c r="BL28" s="48">
        <v>-0.17388120644732308</v>
      </c>
      <c r="BM28" s="48">
        <v>58.792383363748044</v>
      </c>
      <c r="BN28" s="48">
        <v>2.0127141178021977</v>
      </c>
      <c r="BO28" s="48">
        <v>-5.9804824154899551E-2</v>
      </c>
      <c r="BP28" s="48">
        <v>-0.16500292857142859</v>
      </c>
      <c r="BQ28" s="48">
        <v>101.19306777239495</v>
      </c>
      <c r="BR28" s="48">
        <v>1.7445402973144624</v>
      </c>
      <c r="BS28" s="48">
        <v>-0.2917947142857143</v>
      </c>
      <c r="BT28" s="48">
        <v>-0.16500292857142859</v>
      </c>
      <c r="BU28" s="48">
        <v>1.5517164839742492</v>
      </c>
      <c r="BV28" s="48">
        <v>-0.29077482336565674</v>
      </c>
      <c r="BW28" s="48">
        <v>1.8434970586327506</v>
      </c>
      <c r="BX28" s="48">
        <v>2.077946603950191</v>
      </c>
      <c r="BY28" s="48">
        <v>2.469999999999986</v>
      </c>
      <c r="BZ28" s="48">
        <v>2.2300000000000062</v>
      </c>
      <c r="CA28" s="48">
        <v>1.9127141178021976</v>
      </c>
      <c r="CB28" s="48">
        <v>-3.4998857142857151E-2</v>
      </c>
      <c r="CC28" s="48">
        <v>2.2300000000000062</v>
      </c>
      <c r="CD28" s="48">
        <v>2.469999999999986</v>
      </c>
      <c r="CE28" s="48">
        <v>38.141139338050948</v>
      </c>
      <c r="CF28" s="48">
        <v>35.647675981700573</v>
      </c>
      <c r="CG28" s="48">
        <v>307.39999999999998</v>
      </c>
      <c r="CH28" s="48">
        <v>235.85581636611568</v>
      </c>
      <c r="CI28" s="48">
        <v>38.332814622835755</v>
      </c>
      <c r="CJ28" s="48">
        <v>16.481070949643307</v>
      </c>
      <c r="CK28" s="48">
        <v>3.85</v>
      </c>
      <c r="CL28" s="48">
        <v>-3.7811963986871975</v>
      </c>
      <c r="CM28" s="48">
        <v>64.447913068723665</v>
      </c>
      <c r="CN28" s="48">
        <v>6.6998296416862289</v>
      </c>
      <c r="CO28" s="48">
        <v>2.85</v>
      </c>
      <c r="CP28" s="48">
        <v>63.984632598722982</v>
      </c>
      <c r="CQ28" s="48">
        <v>5</v>
      </c>
      <c r="CR28" s="48">
        <v>4.7999999999999996E-3</v>
      </c>
      <c r="CS28" s="48">
        <v>-0.12615060687445795</v>
      </c>
      <c r="CT28" s="48">
        <v>2.003497058632751</v>
      </c>
      <c r="CU28" s="48">
        <v>2.4160607684944417</v>
      </c>
      <c r="CV28" s="48">
        <v>0.81337503959275015</v>
      </c>
      <c r="CW28" s="48">
        <v>-16</v>
      </c>
      <c r="CX28" s="48">
        <v>2.0534970586327508</v>
      </c>
      <c r="CY28" s="48">
        <v>-0.14896661571189829</v>
      </c>
      <c r="CZ28" s="48">
        <v>2.1477640677729526</v>
      </c>
      <c r="DA28" s="48">
        <v>-4.0477227108957985</v>
      </c>
      <c r="DB28" s="48">
        <v>22.969784509310454</v>
      </c>
      <c r="DC28" s="48">
        <v>50.787549019607845</v>
      </c>
      <c r="DD28" s="48">
        <v>0.12620065142857143</v>
      </c>
      <c r="DE28" s="48">
        <v>473.53700474983776</v>
      </c>
      <c r="DF28" s="48">
        <v>64.374403764980968</v>
      </c>
      <c r="DG28" s="48">
        <v>473.13700474983779</v>
      </c>
      <c r="DH28" s="48">
        <v>2.3750772000000002</v>
      </c>
      <c r="DI28" s="48">
        <v>22.969841440655447</v>
      </c>
      <c r="DJ28" s="48">
        <v>6.8047747499716165</v>
      </c>
      <c r="DK28" s="48">
        <v>-5.649396558583946E-2</v>
      </c>
      <c r="DL28" s="48">
        <v>-6.9461987720578627E-3</v>
      </c>
      <c r="DM28" s="48">
        <v>1.7640394424344452</v>
      </c>
      <c r="DN28" s="48">
        <v>320.73172950390784</v>
      </c>
      <c r="DO28" s="48">
        <v>5</v>
      </c>
      <c r="DP28" s="48">
        <v>0.14499049539970987</v>
      </c>
      <c r="DQ28" s="48">
        <v>640.40323023016583</v>
      </c>
      <c r="DR28" s="48">
        <v>26.550910134560723</v>
      </c>
      <c r="DS28" s="48">
        <v>1.8186430816006444E-3</v>
      </c>
      <c r="DT28" s="48">
        <v>0.1262006506504757</v>
      </c>
      <c r="DU28" s="48">
        <v>-107.14728723671843</v>
      </c>
      <c r="DV28" s="48">
        <v>0.1609924120051088</v>
      </c>
      <c r="DW28" s="48">
        <v>17.130820724126398</v>
      </c>
      <c r="DX28" s="48">
        <v>13.985587929598488</v>
      </c>
      <c r="DY28" s="48">
        <v>9.4267009140201807E-2</v>
      </c>
      <c r="DZ28" s="48">
        <v>0.1842670091402018</v>
      </c>
      <c r="EA28" s="48">
        <v>20.802023348624044</v>
      </c>
      <c r="EB28" s="48">
        <v>0.11550888136228406</v>
      </c>
      <c r="EC28" s="48">
        <v>0.11550888136228406</v>
      </c>
      <c r="ED28" s="48">
        <v>2.1389239754411573</v>
      </c>
      <c r="EE28" s="48">
        <v>2.1389239754411572E-2</v>
      </c>
      <c r="EF28" s="48">
        <v>-0.10694619877205787</v>
      </c>
      <c r="EG28" s="48">
        <v>-9.6946198772057873E-2</v>
      </c>
      <c r="EH28" s="48">
        <v>-5.5660395767504152E-2</v>
      </c>
      <c r="EI28" s="48">
        <v>2.1531637028571429</v>
      </c>
      <c r="EJ28" s="48">
        <v>-2.1290710525093039E-2</v>
      </c>
      <c r="EK28" s="48">
        <v>0.10037168629523485</v>
      </c>
      <c r="EL28" s="48">
        <v>37.358132244122864</v>
      </c>
      <c r="EM28" s="48">
        <v>37.165569092717426</v>
      </c>
      <c r="EN28" s="48">
        <v>-1.5444793726420813</v>
      </c>
      <c r="EO28" s="48">
        <v>15.649258922864865</v>
      </c>
      <c r="EP28" s="48">
        <v>64.930883442683211</v>
      </c>
      <c r="EQ28" s="48">
        <v>32.531519560175674</v>
      </c>
      <c r="ER28" s="48">
        <v>4.947038502878686E-2</v>
      </c>
      <c r="ES28" s="48">
        <v>2.023497058632751</v>
      </c>
      <c r="ET28" s="48">
        <v>40.477227108957983</v>
      </c>
      <c r="EU28" s="48">
        <v>2.0827141178021975</v>
      </c>
      <c r="EV28" s="48">
        <v>0.10000000149011612</v>
      </c>
      <c r="EW28" s="48">
        <v>1.9139334800414474</v>
      </c>
      <c r="EX28" s="48">
        <v>0.03</v>
      </c>
      <c r="EY28" s="48">
        <v>50.879884050682044</v>
      </c>
      <c r="EZ28" s="48">
        <v>41.231900625132177</v>
      </c>
    </row>
    <row r="29" spans="2:156" x14ac:dyDescent="0.25">
      <c r="B29" s="39">
        <v>46204</v>
      </c>
      <c r="C29" s="48">
        <v>31.631817637814006</v>
      </c>
      <c r="D29" s="48">
        <v>35.097005034217872</v>
      </c>
      <c r="E29" s="48">
        <v>49.845799667643405</v>
      </c>
      <c r="F29" s="48">
        <v>49.845799667643405</v>
      </c>
      <c r="G29" s="48">
        <v>37.009378778256348</v>
      </c>
      <c r="H29" s="48">
        <v>15.810460794192291</v>
      </c>
      <c r="I29" s="48">
        <v>39.000261966686502</v>
      </c>
      <c r="J29" s="48">
        <v>195.0020228284595</v>
      </c>
      <c r="K29" s="48">
        <v>217.49</v>
      </c>
      <c r="L29" s="48">
        <v>34.019103385571789</v>
      </c>
      <c r="M29" s="48">
        <v>36.481941282963412</v>
      </c>
      <c r="N29" s="48">
        <v>33.019407213963426</v>
      </c>
      <c r="O29" s="48">
        <v>22.136822968443159</v>
      </c>
      <c r="P29" s="48">
        <v>22.136822968443159</v>
      </c>
      <c r="Q29" s="48">
        <v>2.5846114376097957</v>
      </c>
      <c r="R29" s="48">
        <v>2.6470785312190119</v>
      </c>
      <c r="S29" s="48">
        <v>2.5200000000000005</v>
      </c>
      <c r="T29" s="48">
        <v>2.7900000000000067</v>
      </c>
      <c r="U29" s="48">
        <v>-10.474687791992531</v>
      </c>
      <c r="V29" s="48">
        <v>-6.7387852166136248</v>
      </c>
      <c r="W29" s="48">
        <v>0.16716586999839839</v>
      </c>
      <c r="X29" s="48">
        <v>978.53225084193161</v>
      </c>
      <c r="Y29" s="48">
        <v>1.8091030253516445</v>
      </c>
      <c r="Z29" s="48">
        <v>1.9140201168496591</v>
      </c>
      <c r="AA29" s="48">
        <v>0.83503295484817852</v>
      </c>
      <c r="AB29" s="48">
        <v>0.83503295484817852</v>
      </c>
      <c r="AC29" s="48">
        <v>0.76765277405351295</v>
      </c>
      <c r="AD29" s="48">
        <v>0.76765277405351295</v>
      </c>
      <c r="AE29" s="48">
        <v>22.661274229370196</v>
      </c>
      <c r="AF29" s="48">
        <v>26.661274229370196</v>
      </c>
      <c r="AG29" s="48">
        <v>0.15644757614425142</v>
      </c>
      <c r="AH29" s="48">
        <v>-55.697853212802727</v>
      </c>
      <c r="AI29" s="48">
        <v>3.7786972998014208</v>
      </c>
      <c r="AJ29" s="48">
        <v>3.1640201168496591</v>
      </c>
      <c r="AK29" s="48">
        <v>58.556593101381836</v>
      </c>
      <c r="AL29" s="48">
        <v>1.9340201168496591</v>
      </c>
      <c r="AM29" s="48">
        <v>-0.13500278571428573</v>
      </c>
      <c r="AN29" s="48">
        <v>-5.6404659309610722E-2</v>
      </c>
      <c r="AO29" s="48">
        <v>-0.15499714285714286</v>
      </c>
      <c r="AP29" s="48">
        <v>-0.16432941766330705</v>
      </c>
      <c r="AQ29" s="48">
        <v>-0.25899314336052964</v>
      </c>
      <c r="AR29" s="48">
        <v>17.171583351614814</v>
      </c>
      <c r="AS29" s="48">
        <v>-0.13930600716653588</v>
      </c>
      <c r="AT29" s="48">
        <v>26.314436828973154</v>
      </c>
      <c r="AU29" s="48">
        <v>8.2998000000000002E-2</v>
      </c>
      <c r="AV29" s="48">
        <v>-5.7295716399426801E-2</v>
      </c>
      <c r="AW29" s="48">
        <v>-5.5000928571428576E-2</v>
      </c>
      <c r="AX29" s="48">
        <v>1.6478341703223265E-2</v>
      </c>
      <c r="AY29" s="48">
        <v>1.840343949044567</v>
      </c>
      <c r="AZ29" s="48">
        <v>-10.572562518287963</v>
      </c>
      <c r="BA29" s="48">
        <v>2.0000382732418318</v>
      </c>
      <c r="BB29" s="48">
        <v>-0.13930600552154543</v>
      </c>
      <c r="BC29" s="48">
        <v>9.481582607519524</v>
      </c>
      <c r="BD29" s="48">
        <v>72.975184262124458</v>
      </c>
      <c r="BE29" s="48">
        <v>463.3924200644903</v>
      </c>
      <c r="BF29" s="48">
        <v>-2.5899314336052961</v>
      </c>
      <c r="BG29" s="48">
        <v>3.9305925046747334</v>
      </c>
      <c r="BH29" s="48">
        <v>2.5650387428571424</v>
      </c>
      <c r="BI29" s="48">
        <v>14.850377142857145</v>
      </c>
      <c r="BJ29" s="48">
        <v>16.284630999999997</v>
      </c>
      <c r="BK29" s="48">
        <v>212.68959524110963</v>
      </c>
      <c r="BL29" s="48">
        <v>-0.16930600552154543</v>
      </c>
      <c r="BM29" s="48">
        <v>58.453316999567541</v>
      </c>
      <c r="BN29" s="48">
        <v>2.0165166149450551</v>
      </c>
      <c r="BO29" s="48">
        <v>-5.7295715863336955E-2</v>
      </c>
      <c r="BP29" s="48">
        <v>-0.14000278571428573</v>
      </c>
      <c r="BQ29" s="48">
        <v>102.23568272551037</v>
      </c>
      <c r="BR29" s="48">
        <v>1.7480449708460155</v>
      </c>
      <c r="BS29" s="48">
        <v>-0.26820474285714285</v>
      </c>
      <c r="BT29" s="48">
        <v>-0.14000278571428573</v>
      </c>
      <c r="BU29" s="48">
        <v>1.5513450776936182</v>
      </c>
      <c r="BV29" s="48">
        <v>-0.29077482336565674</v>
      </c>
      <c r="BW29" s="48">
        <v>1.824020116849659</v>
      </c>
      <c r="BX29" s="48">
        <v>2.0818244110463717</v>
      </c>
      <c r="BY29" s="48">
        <v>2.469999999999986</v>
      </c>
      <c r="BZ29" s="48">
        <v>2.2300000000000062</v>
      </c>
      <c r="CA29" s="48">
        <v>1.916516614945055</v>
      </c>
      <c r="CB29" s="48">
        <v>-3.4998857142857151E-2</v>
      </c>
      <c r="CC29" s="48">
        <v>2.2300000000000062</v>
      </c>
      <c r="CD29" s="48">
        <v>2.469999999999986</v>
      </c>
      <c r="CE29" s="48">
        <v>38.103047717819194</v>
      </c>
      <c r="CF29" s="48">
        <v>35.626304473318257</v>
      </c>
      <c r="CG29" s="48">
        <v>307.39999999999998</v>
      </c>
      <c r="CH29" s="48">
        <v>234.72956495489663</v>
      </c>
      <c r="CI29" s="48">
        <v>38.294531576173576</v>
      </c>
      <c r="CJ29" s="48">
        <v>16.310460794192291</v>
      </c>
      <c r="CK29" s="48">
        <v>3.85</v>
      </c>
      <c r="CL29" s="48">
        <v>-3.8613023087695764</v>
      </c>
      <c r="CM29" s="48">
        <v>64.208708426955965</v>
      </c>
      <c r="CN29" s="48">
        <v>6.8006365131097963</v>
      </c>
      <c r="CO29" s="48">
        <v>2.85</v>
      </c>
      <c r="CP29" s="48">
        <v>63.628189818418896</v>
      </c>
      <c r="CQ29" s="48">
        <v>5</v>
      </c>
      <c r="CR29" s="48">
        <v>4.7999999999999996E-3</v>
      </c>
      <c r="CS29" s="48">
        <v>-0.12644757614425142</v>
      </c>
      <c r="CT29" s="48">
        <v>1.9840201168496594</v>
      </c>
      <c r="CU29" s="48">
        <v>2.4160607684944417</v>
      </c>
      <c r="CV29" s="48">
        <v>0.81337503959275015</v>
      </c>
      <c r="CW29" s="48">
        <v>-16</v>
      </c>
      <c r="CX29" s="48">
        <v>2.0340201168496592</v>
      </c>
      <c r="CY29" s="48">
        <v>-0.13575544283222887</v>
      </c>
      <c r="CZ29" s="48">
        <v>2.1478943936007977</v>
      </c>
      <c r="DA29" s="48">
        <v>-4.0894273090204152</v>
      </c>
      <c r="DB29" s="48">
        <v>23.138902267866392</v>
      </c>
      <c r="DC29" s="48">
        <v>50.787549019607845</v>
      </c>
      <c r="DD29" s="48">
        <v>0.12940036000000002</v>
      </c>
      <c r="DE29" s="48">
        <v>472.24513904677065</v>
      </c>
      <c r="DF29" s="48">
        <v>64.109837585901772</v>
      </c>
      <c r="DG29" s="48">
        <v>471.84513904677067</v>
      </c>
      <c r="DH29" s="48">
        <v>2.3320872857142856</v>
      </c>
      <c r="DI29" s="48">
        <v>23.138959618375157</v>
      </c>
      <c r="DJ29" s="48">
        <v>6.9602708187205193</v>
      </c>
      <c r="DK29" s="48">
        <v>-9.8119485177543334E-2</v>
      </c>
      <c r="DL29" s="48">
        <v>-7.0171974522283548E-3</v>
      </c>
      <c r="DM29" s="48">
        <v>1.7636172162513972</v>
      </c>
      <c r="DN29" s="48">
        <v>319.85760073585368</v>
      </c>
      <c r="DO29" s="48">
        <v>5</v>
      </c>
      <c r="DP29" s="48">
        <v>0.14030567580273523</v>
      </c>
      <c r="DQ29" s="48">
        <v>639.23523412906945</v>
      </c>
      <c r="DR29" s="48">
        <v>26.759972419084821</v>
      </c>
      <c r="DS29" s="48">
        <v>1.8186430816006444E-3</v>
      </c>
      <c r="DT29" s="48">
        <v>0.12940035920217635</v>
      </c>
      <c r="DU29" s="48">
        <v>-105.24718299465897</v>
      </c>
      <c r="DV29" s="48">
        <v>0.15004069327286682</v>
      </c>
      <c r="DW29" s="48">
        <v>16.416987739133603</v>
      </c>
      <c r="DX29" s="48">
        <v>13.564882784592696</v>
      </c>
      <c r="DY29" s="48">
        <v>0.11387427675113848</v>
      </c>
      <c r="DZ29" s="48">
        <v>0.20387427675113848</v>
      </c>
      <c r="EA29" s="48">
        <v>20.122179569708244</v>
      </c>
      <c r="EB29" s="48">
        <v>0.11550888136228406</v>
      </c>
      <c r="EC29" s="48">
        <v>0.11550888136228406</v>
      </c>
      <c r="ED29" s="48">
        <v>2.140343949044567</v>
      </c>
      <c r="EE29" s="48">
        <v>2.140343949044567E-2</v>
      </c>
      <c r="EF29" s="48">
        <v>-0.10701719745222836</v>
      </c>
      <c r="EG29" s="48">
        <v>-9.7017197452228365E-2</v>
      </c>
      <c r="EH29" s="48">
        <v>0.1171658699983984</v>
      </c>
      <c r="EI29" s="48">
        <v>2.1568299471428571</v>
      </c>
      <c r="EJ29" s="48">
        <v>-1.8751218423508124E-2</v>
      </c>
      <c r="EK29" s="48">
        <v>0.10288082750426372</v>
      </c>
      <c r="EL29" s="48">
        <v>37.358132244122864</v>
      </c>
      <c r="EM29" s="48">
        <v>37.258715882423481</v>
      </c>
      <c r="EN29" s="48">
        <v>-1.5865611157790496</v>
      </c>
      <c r="EO29" s="48">
        <v>15.816952154347243</v>
      </c>
      <c r="EP29" s="48">
        <v>65.503249468358007</v>
      </c>
      <c r="EQ29" s="48">
        <v>32.678573139302536</v>
      </c>
      <c r="ER29" s="48">
        <v>5.5071006491766591E-2</v>
      </c>
      <c r="ES29" s="48">
        <v>2.0040201168496594</v>
      </c>
      <c r="ET29" s="48">
        <v>40.894273090204152</v>
      </c>
      <c r="EU29" s="48">
        <v>2.0865166149450549</v>
      </c>
      <c r="EV29" s="48">
        <v>0.10000000149011612</v>
      </c>
      <c r="EW29" s="48">
        <v>1.9200382732418317</v>
      </c>
      <c r="EX29" s="48">
        <v>0.03</v>
      </c>
      <c r="EY29" s="48">
        <v>51.104767516099422</v>
      </c>
      <c r="EZ29" s="48">
        <v>41.451638255411915</v>
      </c>
    </row>
    <row r="30" spans="2:156" x14ac:dyDescent="0.25">
      <c r="B30" s="39">
        <v>46235</v>
      </c>
      <c r="C30" s="48">
        <v>31.584155431428545</v>
      </c>
      <c r="D30" s="48">
        <v>34.97701527341713</v>
      </c>
      <c r="E30" s="48">
        <v>48.705585091288356</v>
      </c>
      <c r="F30" s="48">
        <v>48.705585091288356</v>
      </c>
      <c r="G30" s="48">
        <v>37.046399263180078</v>
      </c>
      <c r="H30" s="48">
        <v>15.65119988960565</v>
      </c>
      <c r="I30" s="48">
        <v>39.004160823226208</v>
      </c>
      <c r="J30" s="48">
        <v>194.28109208858612</v>
      </c>
      <c r="K30" s="48">
        <v>217.49</v>
      </c>
      <c r="L30" s="48">
        <v>33.893383566827659</v>
      </c>
      <c r="M30" s="48">
        <v>36.525759048491949</v>
      </c>
      <c r="N30" s="48">
        <v>32.966655290306576</v>
      </c>
      <c r="O30" s="48">
        <v>22.216531472830432</v>
      </c>
      <c r="P30" s="48">
        <v>22.216531472830432</v>
      </c>
      <c r="Q30" s="48">
        <v>2.5841490555963831</v>
      </c>
      <c r="R30" s="48">
        <v>2.6470785312190119</v>
      </c>
      <c r="S30" s="48">
        <v>2.5200000000000005</v>
      </c>
      <c r="T30" s="48">
        <v>2.7900000000000067</v>
      </c>
      <c r="U30" s="48">
        <v>-10.819349852937764</v>
      </c>
      <c r="V30" s="48">
        <v>-7.0577474997352958</v>
      </c>
      <c r="W30" s="48">
        <v>-5.2125847053298147E-3</v>
      </c>
      <c r="X30" s="48">
        <v>974.91962928124997</v>
      </c>
      <c r="Y30" s="48">
        <v>1.7778853181253431</v>
      </c>
      <c r="Z30" s="48">
        <v>1.8941378408405876</v>
      </c>
      <c r="AA30" s="48">
        <v>0.83503295484817852</v>
      </c>
      <c r="AB30" s="48">
        <v>0.83503295484817852</v>
      </c>
      <c r="AC30" s="48">
        <v>0.76765277405351295</v>
      </c>
      <c r="AD30" s="48">
        <v>0.76765277405351295</v>
      </c>
      <c r="AE30" s="48">
        <v>22.72872703026308</v>
      </c>
      <c r="AF30" s="48">
        <v>26.72872703026308</v>
      </c>
      <c r="AG30" s="48">
        <v>0.15707407261032308</v>
      </c>
      <c r="AH30" s="48">
        <v>-59.346639434242029</v>
      </c>
      <c r="AI30" s="48">
        <v>3.7801924702378487</v>
      </c>
      <c r="AJ30" s="48">
        <v>3.1441378408405876</v>
      </c>
      <c r="AK30" s="48">
        <v>58.100883182025584</v>
      </c>
      <c r="AL30" s="48">
        <v>1.9141378408405876</v>
      </c>
      <c r="AM30" s="48">
        <v>-5.4998357142857147E-2</v>
      </c>
      <c r="AN30" s="48">
        <v>-3.6796332406758198E-2</v>
      </c>
      <c r="AO30" s="48">
        <v>-0.12499499999999999</v>
      </c>
      <c r="AP30" s="48">
        <v>-0.13822281186633878</v>
      </c>
      <c r="AQ30" s="48">
        <v>-0.1919908575160163</v>
      </c>
      <c r="AR30" s="48">
        <v>17.271365814664843</v>
      </c>
      <c r="AS30" s="48">
        <v>-0.14199992238677062</v>
      </c>
      <c r="AT30" s="48">
        <v>26.160003665006705</v>
      </c>
      <c r="AU30" s="48">
        <v>8.8001999999999997E-2</v>
      </c>
      <c r="AV30" s="48">
        <v>-5.4783973422399344E-2</v>
      </c>
      <c r="AW30" s="48">
        <v>-2.4998571428571429E-2</v>
      </c>
      <c r="AX30" s="48">
        <v>2.1312491159708902E-2</v>
      </c>
      <c r="AY30" s="48">
        <v>1.8428805470175369</v>
      </c>
      <c r="AZ30" s="48">
        <v>-10.893108021436618</v>
      </c>
      <c r="BA30" s="48">
        <v>2.00000727807106</v>
      </c>
      <c r="BB30" s="48">
        <v>-0.14199992070996917</v>
      </c>
      <c r="BC30" s="48">
        <v>9.6366523144343628</v>
      </c>
      <c r="BD30" s="48">
        <v>72.766399926495382</v>
      </c>
      <c r="BE30" s="48">
        <v>462.06663953324568</v>
      </c>
      <c r="BF30" s="48">
        <v>-1.919908575160163</v>
      </c>
      <c r="BG30" s="48">
        <v>3.8417854479850582</v>
      </c>
      <c r="BH30" s="48">
        <v>2.6009615142857139</v>
      </c>
      <c r="BI30" s="48">
        <v>15.099291428571428</v>
      </c>
      <c r="BJ30" s="48">
        <v>16.514356571428571</v>
      </c>
      <c r="BK30" s="48">
        <v>210.40038606181517</v>
      </c>
      <c r="BL30" s="48">
        <v>-0.17199992070996917</v>
      </c>
      <c r="BM30" s="48">
        <v>58.027433053511373</v>
      </c>
      <c r="BN30" s="48">
        <v>2.0213197692307689</v>
      </c>
      <c r="BO30" s="48">
        <v>-5.4783972909810741E-2</v>
      </c>
      <c r="BP30" s="48">
        <v>-5.9998357142857145E-2</v>
      </c>
      <c r="BQ30" s="48">
        <v>104.07046525506762</v>
      </c>
      <c r="BR30" s="48">
        <v>1.7525911848913263</v>
      </c>
      <c r="BS30" s="48">
        <v>-0.23199847142857141</v>
      </c>
      <c r="BT30" s="48">
        <v>-5.9998357142857145E-2</v>
      </c>
      <c r="BU30" s="48">
        <v>1.5362503742867317</v>
      </c>
      <c r="BV30" s="48">
        <v>-0.28577543050851389</v>
      </c>
      <c r="BW30" s="48">
        <v>1.8041378408405875</v>
      </c>
      <c r="BX30" s="48">
        <v>2.086787742535174</v>
      </c>
      <c r="BY30" s="48">
        <v>2.469999999999986</v>
      </c>
      <c r="BZ30" s="48">
        <v>2.2300000000000062</v>
      </c>
      <c r="CA30" s="48">
        <v>1.9213197692307689</v>
      </c>
      <c r="CB30" s="48">
        <v>-2.9999464285714292E-2</v>
      </c>
      <c r="CC30" s="48">
        <v>2.2300000000000062</v>
      </c>
      <c r="CD30" s="48">
        <v>2.469999999999986</v>
      </c>
      <c r="CE30" s="48">
        <v>38.0573377735411</v>
      </c>
      <c r="CF30" s="48">
        <v>35.597809128808507</v>
      </c>
      <c r="CG30" s="48">
        <v>307.39999999999998</v>
      </c>
      <c r="CH30" s="48">
        <v>233.55638640154348</v>
      </c>
      <c r="CI30" s="48">
        <v>38.248591920178967</v>
      </c>
      <c r="CJ30" s="48">
        <v>16.15119988960565</v>
      </c>
      <c r="CK30" s="48">
        <v>3.85</v>
      </c>
      <c r="CL30" s="48">
        <v>-3.9557626845032527</v>
      </c>
      <c r="CM30" s="48">
        <v>63.953243753462424</v>
      </c>
      <c r="CN30" s="48">
        <v>7.0270110772032579</v>
      </c>
      <c r="CO30" s="48">
        <v>2.85</v>
      </c>
      <c r="CP30" s="48">
        <v>63.170894910325821</v>
      </c>
      <c r="CQ30" s="48">
        <v>5</v>
      </c>
      <c r="CR30" s="48">
        <v>4.7999999999999996E-3</v>
      </c>
      <c r="CS30" s="48">
        <v>-0.12707407261032308</v>
      </c>
      <c r="CT30" s="48">
        <v>1.9641378408405876</v>
      </c>
      <c r="CU30" s="48">
        <v>2.4160607684944417</v>
      </c>
      <c r="CV30" s="48">
        <v>0.81337503959275015</v>
      </c>
      <c r="CW30" s="48">
        <v>-16</v>
      </c>
      <c r="CX30" s="48">
        <v>2.0141378408405877</v>
      </c>
      <c r="CY30" s="48">
        <v>-5.4167233813526762E-2</v>
      </c>
      <c r="CZ30" s="48">
        <v>2.1490963275646005</v>
      </c>
      <c r="DA30" s="48">
        <v>-4.1628186102027049</v>
      </c>
      <c r="DB30" s="48">
        <v>23.345538716086978</v>
      </c>
      <c r="DC30" s="48">
        <v>50.787549019607845</v>
      </c>
      <c r="DD30" s="48">
        <v>0.13279438285714285</v>
      </c>
      <c r="DE30" s="48">
        <v>470.94402100516112</v>
      </c>
      <c r="DF30" s="48">
        <v>63.854706686537021</v>
      </c>
      <c r="DG30" s="48">
        <v>470.54402100516114</v>
      </c>
      <c r="DH30" s="48">
        <v>2.2500366428571432</v>
      </c>
      <c r="DI30" s="48">
        <v>23.345596578750779</v>
      </c>
      <c r="DJ30" s="48">
        <v>7.2199614169918958</v>
      </c>
      <c r="DK30" s="48">
        <v>-0.16849327382371979</v>
      </c>
      <c r="DL30" s="48">
        <v>-7.1440273508768526E-3</v>
      </c>
      <c r="DM30" s="48">
        <v>1.7633017085245981</v>
      </c>
      <c r="DN30" s="48">
        <v>319.18999989967352</v>
      </c>
      <c r="DO30" s="48">
        <v>5</v>
      </c>
      <c r="DP30" s="48">
        <v>0.14287326894647689</v>
      </c>
      <c r="DQ30" s="48">
        <v>638.15942046154066</v>
      </c>
      <c r="DR30" s="48">
        <v>26.990476989201134</v>
      </c>
      <c r="DS30" s="48">
        <v>1.8186430816006444E-3</v>
      </c>
      <c r="DT30" s="48">
        <v>0.13279438203839319</v>
      </c>
      <c r="DU30" s="48">
        <v>-99.952959784870487</v>
      </c>
      <c r="DV30" s="48">
        <v>0.12862133751384108</v>
      </c>
      <c r="DW30" s="48">
        <v>15.206672175315948</v>
      </c>
      <c r="DX30" s="48">
        <v>12.353906651981964</v>
      </c>
      <c r="DY30" s="48">
        <v>0.13495848672401278</v>
      </c>
      <c r="DZ30" s="48">
        <v>0.22495848672401278</v>
      </c>
      <c r="EA30" s="48">
        <v>18.928202089532114</v>
      </c>
      <c r="EB30" s="48">
        <v>0.11550888136228406</v>
      </c>
      <c r="EC30" s="48">
        <v>0.11550888136228406</v>
      </c>
      <c r="ED30" s="48">
        <v>2.1428805470175369</v>
      </c>
      <c r="EE30" s="48">
        <v>2.142880547017537E-2</v>
      </c>
      <c r="EF30" s="48">
        <v>-0.10714402735087686</v>
      </c>
      <c r="EG30" s="48">
        <v>-9.7144027350876863E-2</v>
      </c>
      <c r="EH30" s="48">
        <v>-5.5212584705329817E-2</v>
      </c>
      <c r="EI30" s="48">
        <v>2.1615744985714285</v>
      </c>
      <c r="EJ30" s="48">
        <v>-1.6213921135521722E-2</v>
      </c>
      <c r="EK30" s="48">
        <v>0.10539513450608358</v>
      </c>
      <c r="EL30" s="48">
        <v>37.459262138908436</v>
      </c>
      <c r="EM30" s="48">
        <v>37.355588543717779</v>
      </c>
      <c r="EN30" s="48">
        <v>-1.6299132511616619</v>
      </c>
      <c r="EO30" s="48">
        <v>15.987809409065136</v>
      </c>
      <c r="EP30" s="48">
        <v>66.026152947844352</v>
      </c>
      <c r="EQ30" s="48">
        <v>32.832162433057256</v>
      </c>
      <c r="ER30" s="48">
        <v>7.4550966912339381E-2</v>
      </c>
      <c r="ES30" s="48">
        <v>1.9841378408405876</v>
      </c>
      <c r="ET30" s="48">
        <v>41.628186102027051</v>
      </c>
      <c r="EU30" s="48">
        <v>2.0913197692307688</v>
      </c>
      <c r="EV30" s="48">
        <v>0.10000000149011612</v>
      </c>
      <c r="EW30" s="48">
        <v>1.92000727807106</v>
      </c>
      <c r="EX30" s="48">
        <v>0.03</v>
      </c>
      <c r="EY30" s="48">
        <v>51.334761969367193</v>
      </c>
      <c r="EZ30" s="48">
        <v>41.683813864764097</v>
      </c>
    </row>
    <row r="31" spans="2:156" x14ac:dyDescent="0.25">
      <c r="B31" s="39">
        <v>46266</v>
      </c>
      <c r="C31" s="48">
        <v>31.574622990151457</v>
      </c>
      <c r="D31" s="48">
        <v>34.913491282404969</v>
      </c>
      <c r="E31" s="48">
        <v>47.560391411979801</v>
      </c>
      <c r="F31" s="48">
        <v>47.560391411979801</v>
      </c>
      <c r="G31" s="48">
        <v>37.090823845088565</v>
      </c>
      <c r="H31" s="48">
        <v>15.471066887798354</v>
      </c>
      <c r="I31" s="48">
        <v>39.01195853630562</v>
      </c>
      <c r="J31" s="48">
        <v>193.38479981739218</v>
      </c>
      <c r="K31" s="48">
        <v>217.49</v>
      </c>
      <c r="L31" s="48">
        <v>33.737083251632264</v>
      </c>
      <c r="M31" s="48">
        <v>36.584182735863322</v>
      </c>
      <c r="N31" s="48">
        <v>32.897418390506949</v>
      </c>
      <c r="O31" s="48">
        <v>22.300668227461443</v>
      </c>
      <c r="P31" s="48">
        <v>22.300668227461443</v>
      </c>
      <c r="Q31" s="48">
        <v>2.5837366940112707</v>
      </c>
      <c r="R31" s="48">
        <v>2.6470785312190119</v>
      </c>
      <c r="S31" s="48">
        <v>2.5200000000000005</v>
      </c>
      <c r="T31" s="48">
        <v>2.7900000000000067</v>
      </c>
      <c r="U31" s="48">
        <v>-11.284684637279799</v>
      </c>
      <c r="V31" s="48">
        <v>-7.4998122180509208</v>
      </c>
      <c r="W31" s="48">
        <v>-4.9529100094454701E-3</v>
      </c>
      <c r="X31" s="48">
        <v>970.23298509441986</v>
      </c>
      <c r="Y31" s="48">
        <v>1.644297442412566</v>
      </c>
      <c r="Z31" s="48">
        <v>1.8627244498675728</v>
      </c>
      <c r="AA31" s="48">
        <v>0.83503295484817852</v>
      </c>
      <c r="AB31" s="48">
        <v>0.83503295484817852</v>
      </c>
      <c r="AC31" s="48">
        <v>0.76765277405351295</v>
      </c>
      <c r="AD31" s="48">
        <v>0.76765277405351295</v>
      </c>
      <c r="AE31" s="48">
        <v>22.847726937674651</v>
      </c>
      <c r="AF31" s="48">
        <v>26.847726937674651</v>
      </c>
      <c r="AG31" s="48">
        <v>0.15821804145586735</v>
      </c>
      <c r="AH31" s="48">
        <v>-63.521098246905652</v>
      </c>
      <c r="AI31" s="48">
        <v>3.7886735849139797</v>
      </c>
      <c r="AJ31" s="48">
        <v>3.1127244498675726</v>
      </c>
      <c r="AK31" s="48">
        <v>57.541079344193875</v>
      </c>
      <c r="AL31" s="48">
        <v>1.8827244498675728</v>
      </c>
      <c r="AM31" s="48">
        <v>4.5002214285714284E-2</v>
      </c>
      <c r="AN31" s="48">
        <v>2.6992168955331932E-2</v>
      </c>
      <c r="AO31" s="48">
        <v>-5.5003928571428572E-2</v>
      </c>
      <c r="AP31" s="48">
        <v>-5.1177783019228706E-2</v>
      </c>
      <c r="AQ31" s="48">
        <v>-0.19099200037121775</v>
      </c>
      <c r="AR31" s="48">
        <v>17.342894345931043</v>
      </c>
      <c r="AS31" s="48">
        <v>-0.14461207181363372</v>
      </c>
      <c r="AT31" s="48">
        <v>25.97585511921039</v>
      </c>
      <c r="AU31" s="48">
        <v>9.299700000000001E-2</v>
      </c>
      <c r="AV31" s="48">
        <v>-5.2270105785005863E-2</v>
      </c>
      <c r="AW31" s="48">
        <v>4.50015E-2</v>
      </c>
      <c r="AX31" s="48">
        <v>2.5933206886277427E-2</v>
      </c>
      <c r="AY31" s="48">
        <v>1.8450033607719221</v>
      </c>
      <c r="AZ31" s="48">
        <v>-11.35806300105318</v>
      </c>
      <c r="BA31" s="48">
        <v>1.9999895852016343</v>
      </c>
      <c r="BB31" s="48">
        <v>-0.14461207010598678</v>
      </c>
      <c r="BC31" s="48">
        <v>9.8797043469142753</v>
      </c>
      <c r="BD31" s="48">
        <v>72.563537055503659</v>
      </c>
      <c r="BE31" s="48">
        <v>460.7784603024482</v>
      </c>
      <c r="BF31" s="48">
        <v>-1.9099200037121775</v>
      </c>
      <c r="BG31" s="48">
        <v>3.7345910271349663</v>
      </c>
      <c r="BH31" s="48">
        <v>2.597904257142857</v>
      </c>
      <c r="BI31" s="48">
        <v>15.449280000000002</v>
      </c>
      <c r="BJ31" s="48">
        <v>16.494943142857142</v>
      </c>
      <c r="BK31" s="48">
        <v>206.75774777368181</v>
      </c>
      <c r="BL31" s="48">
        <v>-0.17461207010598678</v>
      </c>
      <c r="BM31" s="48">
        <v>57.468505221989076</v>
      </c>
      <c r="BN31" s="48">
        <v>2.0259227920879117</v>
      </c>
      <c r="BO31" s="48">
        <v>-5.2270105295938361E-2</v>
      </c>
      <c r="BP31" s="48">
        <v>4.0002214285714287E-2</v>
      </c>
      <c r="BQ31" s="48">
        <v>106.30746658124168</v>
      </c>
      <c r="BR31" s="48">
        <v>1.7568830796459671</v>
      </c>
      <c r="BS31" s="48">
        <v>-9.2192528571428581E-2</v>
      </c>
      <c r="BT31" s="48">
        <v>4.0002214285714287E-2</v>
      </c>
      <c r="BU31" s="48">
        <v>1.5127902752621194</v>
      </c>
      <c r="BV31" s="48">
        <v>-0.28077603765137099</v>
      </c>
      <c r="BW31" s="48">
        <v>1.7727244498675727</v>
      </c>
      <c r="BX31" s="48">
        <v>2.0913494316206767</v>
      </c>
      <c r="BY31" s="48">
        <v>2.469999999999986</v>
      </c>
      <c r="BZ31" s="48">
        <v>2.2300000000000062</v>
      </c>
      <c r="CA31" s="48">
        <v>1.9259227920879116</v>
      </c>
      <c r="CB31" s="48">
        <v>-2.5000071428571431E-2</v>
      </c>
      <c r="CC31" s="48">
        <v>2.2300000000000062</v>
      </c>
      <c r="CD31" s="48">
        <v>2.469999999999986</v>
      </c>
      <c r="CE31" s="48">
        <v>38.007818667239825</v>
      </c>
      <c r="CF31" s="48">
        <v>35.569313784298757</v>
      </c>
      <c r="CG31" s="48">
        <v>307.39999999999998</v>
      </c>
      <c r="CH31" s="48">
        <v>232.35974427712327</v>
      </c>
      <c r="CI31" s="48">
        <v>38.202652264184351</v>
      </c>
      <c r="CJ31" s="48">
        <v>15.971066887798354</v>
      </c>
      <c r="CK31" s="48">
        <v>3.85</v>
      </c>
      <c r="CL31" s="48">
        <v>-4.0695893519179274</v>
      </c>
      <c r="CM31" s="48">
        <v>63.822201256927684</v>
      </c>
      <c r="CN31" s="48">
        <v>7.3796827232181998</v>
      </c>
      <c r="CO31" s="48">
        <v>2.85</v>
      </c>
      <c r="CP31" s="48">
        <v>62.613133739598069</v>
      </c>
      <c r="CQ31" s="48">
        <v>5</v>
      </c>
      <c r="CR31" s="48">
        <v>4.7999999999999996E-3</v>
      </c>
      <c r="CS31" s="48">
        <v>-0.12821804145586735</v>
      </c>
      <c r="CT31" s="48">
        <v>1.9327244498675729</v>
      </c>
      <c r="CU31" s="48">
        <v>2.4160607684944417</v>
      </c>
      <c r="CV31" s="48">
        <v>0.81337503959275015</v>
      </c>
      <c r="CW31" s="48">
        <v>-16</v>
      </c>
      <c r="CX31" s="48">
        <v>1.9827244498675729</v>
      </c>
      <c r="CY31" s="48">
        <v>3.6114477086662142E-2</v>
      </c>
      <c r="CZ31" s="48">
        <v>2.1511565210071795</v>
      </c>
      <c r="DA31" s="48">
        <v>-4.2522986632496673</v>
      </c>
      <c r="DB31" s="48">
        <v>23.55029819414036</v>
      </c>
      <c r="DC31" s="48">
        <v>50.787549019607845</v>
      </c>
      <c r="DD31" s="48">
        <v>0.13459502857142858</v>
      </c>
      <c r="DE31" s="48">
        <v>469.63567831335001</v>
      </c>
      <c r="DF31" s="48">
        <v>63.723806247606269</v>
      </c>
      <c r="DG31" s="48">
        <v>469.23567831335004</v>
      </c>
      <c r="DH31" s="48">
        <v>2.1689105142857144</v>
      </c>
      <c r="DI31" s="48">
        <v>23.548034043935839</v>
      </c>
      <c r="DJ31" s="48">
        <v>7.5938553252012104</v>
      </c>
      <c r="DK31" s="48">
        <v>-0.26164723069732243</v>
      </c>
      <c r="DL31" s="48">
        <v>-7.2501680385960998E-3</v>
      </c>
      <c r="DM31" s="48">
        <v>1.7630203323841684</v>
      </c>
      <c r="DN31" s="48">
        <v>319.04435331655651</v>
      </c>
      <c r="DO31" s="48">
        <v>5</v>
      </c>
      <c r="DP31" s="48">
        <v>0.14501377557028783</v>
      </c>
      <c r="DQ31" s="48">
        <v>638.64696148200574</v>
      </c>
      <c r="DR31" s="48">
        <v>27.188818130929128</v>
      </c>
      <c r="DS31" s="48">
        <v>1.8186430816006444E-3</v>
      </c>
      <c r="DT31" s="48">
        <v>0.13459502774157694</v>
      </c>
      <c r="DU31" s="48">
        <v>-93.116323574217319</v>
      </c>
      <c r="DV31" s="48">
        <v>1.3718879970017105E-2</v>
      </c>
      <c r="DW31" s="48">
        <v>9.6176810186964961</v>
      </c>
      <c r="DX31" s="48">
        <v>1.9034037167805222</v>
      </c>
      <c r="DY31" s="48">
        <v>0.16843207113960657</v>
      </c>
      <c r="DZ31" s="48">
        <v>0.25843207113960653</v>
      </c>
      <c r="EA31" s="48">
        <v>13.306368964104935</v>
      </c>
      <c r="EB31" s="48">
        <v>0.11550888136228406</v>
      </c>
      <c r="EC31" s="48">
        <v>0.11550888136228406</v>
      </c>
      <c r="ED31" s="48">
        <v>2.1450033607719221</v>
      </c>
      <c r="EE31" s="48">
        <v>2.1450033607719222E-2</v>
      </c>
      <c r="EF31" s="48">
        <v>-0.10725016803859611</v>
      </c>
      <c r="EG31" s="48">
        <v>-9.725016803859611E-2</v>
      </c>
      <c r="EH31" s="48">
        <v>-5.4952910009445473E-2</v>
      </c>
      <c r="EI31" s="48">
        <v>2.1661033885714285</v>
      </c>
      <c r="EJ31" s="48">
        <v>-1.3677795443057686E-2</v>
      </c>
      <c r="EK31" s="48">
        <v>0.10791062427094585</v>
      </c>
      <c r="EL31" s="48">
        <v>37.582865343646361</v>
      </c>
      <c r="EM31" s="48">
        <v>37.448735333423841</v>
      </c>
      <c r="EN31" s="48">
        <v>-1.6762825681276798</v>
      </c>
      <c r="EO31" s="48">
        <v>16.160248675400791</v>
      </c>
      <c r="EP31" s="48">
        <v>66.534921176954313</v>
      </c>
      <c r="EQ31" s="48">
        <v>32.979216012184125</v>
      </c>
      <c r="ER31" s="48">
        <v>7.0087473526283417E-2</v>
      </c>
      <c r="ES31" s="48">
        <v>1.9527244498675729</v>
      </c>
      <c r="ET31" s="48">
        <v>42.522986632496675</v>
      </c>
      <c r="EU31" s="48">
        <v>2.0959227920879115</v>
      </c>
      <c r="EV31" s="48">
        <v>0.10000000149011612</v>
      </c>
      <c r="EW31" s="48">
        <v>1.9199895852016342</v>
      </c>
      <c r="EX31" s="48">
        <v>0.03</v>
      </c>
      <c r="EY31" s="48">
        <v>51.569867410485358</v>
      </c>
      <c r="EZ31" s="48">
        <v>41.920135467140419</v>
      </c>
    </row>
    <row r="32" spans="2:156" x14ac:dyDescent="0.25">
      <c r="B32" s="39">
        <v>46296</v>
      </c>
      <c r="C32" s="48">
        <v>31.584155431428545</v>
      </c>
      <c r="D32" s="48">
        <v>34.878200176287102</v>
      </c>
      <c r="E32" s="48">
        <v>46.460009659252876</v>
      </c>
      <c r="F32" s="48">
        <v>46.460009659252876</v>
      </c>
      <c r="G32" s="48">
        <v>37.135248426997045</v>
      </c>
      <c r="H32" s="48">
        <v>15.334451926304872</v>
      </c>
      <c r="I32" s="48">
        <v>39.01195853630562</v>
      </c>
      <c r="J32" s="48">
        <v>192.48850754619821</v>
      </c>
      <c r="K32" s="48">
        <v>217.49</v>
      </c>
      <c r="L32" s="48">
        <v>33.577385103497832</v>
      </c>
      <c r="M32" s="48">
        <v>36.646257903695407</v>
      </c>
      <c r="N32" s="48">
        <v>32.82488449547877</v>
      </c>
      <c r="O32" s="48">
        <v>22.39366148257993</v>
      </c>
      <c r="P32" s="48">
        <v>22.39366148257993</v>
      </c>
      <c r="Q32" s="48">
        <v>2.5837187091951912</v>
      </c>
      <c r="R32" s="48">
        <v>2.6470785312190119</v>
      </c>
      <c r="S32" s="48">
        <v>2.5200000000000005</v>
      </c>
      <c r="T32" s="48">
        <v>2.7900000000000067</v>
      </c>
      <c r="U32" s="48">
        <v>-11.842408556521026</v>
      </c>
      <c r="V32" s="48">
        <v>-8.0578421439629349</v>
      </c>
      <c r="W32" s="48">
        <v>-4.6838336828630006E-3</v>
      </c>
      <c r="X32" s="48">
        <v>971.50228456168634</v>
      </c>
      <c r="Y32" s="48">
        <v>1.617646157100818</v>
      </c>
      <c r="Z32" s="48">
        <v>1.7273182741611923</v>
      </c>
      <c r="AA32" s="48">
        <v>0.83503295484817852</v>
      </c>
      <c r="AB32" s="48">
        <v>0.83503295484817852</v>
      </c>
      <c r="AC32" s="48">
        <v>0.76765277405351295</v>
      </c>
      <c r="AD32" s="48">
        <v>0.76765277405351295</v>
      </c>
      <c r="AE32" s="48">
        <v>22.832900396210807</v>
      </c>
      <c r="AF32" s="48">
        <v>26.832900396210807</v>
      </c>
      <c r="AG32" s="48">
        <v>0.15829992718408609</v>
      </c>
      <c r="AH32" s="48">
        <v>-68.703611558034694</v>
      </c>
      <c r="AI32" s="48">
        <v>3.7704904822688468</v>
      </c>
      <c r="AJ32" s="48">
        <v>2.9773182741611923</v>
      </c>
      <c r="AK32" s="48">
        <v>56.883267540591085</v>
      </c>
      <c r="AL32" s="48">
        <v>1.7473182741611923</v>
      </c>
      <c r="AM32" s="48">
        <v>-4.998071428571429E-3</v>
      </c>
      <c r="AN32" s="48">
        <v>2.0457301178175423E-2</v>
      </c>
      <c r="AO32" s="48">
        <v>-8.5006071428571431E-2</v>
      </c>
      <c r="AP32" s="48">
        <v>-5.9889188761104439E-2</v>
      </c>
      <c r="AQ32" s="48">
        <v>-0.17198742890570845</v>
      </c>
      <c r="AR32" s="48">
        <v>16.527532856471399</v>
      </c>
      <c r="AS32" s="48">
        <v>-0.16464211405129148</v>
      </c>
      <c r="AT32" s="48">
        <v>25.837062262714547</v>
      </c>
      <c r="AU32" s="48">
        <v>9.1502999999999987E-2</v>
      </c>
      <c r="AV32" s="48">
        <v>-7.3755003013534437E-2</v>
      </c>
      <c r="AW32" s="48">
        <v>4.9997142857142862E-3</v>
      </c>
      <c r="AX32" s="48">
        <v>2.3904609405122734E-2</v>
      </c>
      <c r="AY32" s="48">
        <v>1.8438735114760385</v>
      </c>
      <c r="AZ32" s="48">
        <v>-11.916187511887207</v>
      </c>
      <c r="BA32" s="48">
        <v>1.9790030683970747</v>
      </c>
      <c r="BB32" s="48">
        <v>-0.16464211210712043</v>
      </c>
      <c r="BC32" s="48">
        <v>9.9178639625942804</v>
      </c>
      <c r="BD32" s="48">
        <v>72.352656144624618</v>
      </c>
      <c r="BE32" s="48">
        <v>459.4393665183664</v>
      </c>
      <c r="BF32" s="48">
        <v>-1.7198742890570846</v>
      </c>
      <c r="BG32" s="48">
        <v>3.6324824729675425</v>
      </c>
      <c r="BH32" s="48">
        <v>2.5940826857142856</v>
      </c>
      <c r="BI32" s="48">
        <v>15.90034285714286</v>
      </c>
      <c r="BJ32" s="48">
        <v>16.475529714285713</v>
      </c>
      <c r="BK32" s="48">
        <v>196.81532858486094</v>
      </c>
      <c r="BL32" s="48">
        <v>-0.19464211210712043</v>
      </c>
      <c r="BM32" s="48">
        <v>56.81172313743388</v>
      </c>
      <c r="BN32" s="48">
        <v>2.0029076778021975</v>
      </c>
      <c r="BO32" s="48">
        <v>-7.3755002323442578E-2</v>
      </c>
      <c r="BP32" s="48">
        <v>-9.9980714285714291E-3</v>
      </c>
      <c r="BQ32" s="48">
        <v>110.21275646509076</v>
      </c>
      <c r="BR32" s="48">
        <v>1.7331630807657001</v>
      </c>
      <c r="BS32" s="48">
        <v>-8.8998528571428578E-2</v>
      </c>
      <c r="BT32" s="48">
        <v>-9.9980714285714291E-3</v>
      </c>
      <c r="BU32" s="48">
        <v>1.4683356354428778</v>
      </c>
      <c r="BV32" s="48">
        <v>-0.27077725193708529</v>
      </c>
      <c r="BW32" s="48">
        <v>1.6373182741611922</v>
      </c>
      <c r="BX32" s="48">
        <v>2.069014218620759</v>
      </c>
      <c r="BY32" s="48">
        <v>2.469999999999986</v>
      </c>
      <c r="BZ32" s="48">
        <v>2.2300000000000062</v>
      </c>
      <c r="CA32" s="48">
        <v>1.9029076778021974</v>
      </c>
      <c r="CB32" s="48">
        <v>-1.5001285714285717E-2</v>
      </c>
      <c r="CC32" s="48">
        <v>2.2300000000000062</v>
      </c>
      <c r="CD32" s="48">
        <v>2.469999999999986</v>
      </c>
      <c r="CE32" s="48">
        <v>37.96210872296173</v>
      </c>
      <c r="CF32" s="48">
        <v>35.540818439789007</v>
      </c>
      <c r="CG32" s="48">
        <v>307.39999999999998</v>
      </c>
      <c r="CH32" s="48">
        <v>231.18656572377014</v>
      </c>
      <c r="CI32" s="48">
        <v>38.152884303523528</v>
      </c>
      <c r="CJ32" s="48">
        <v>15.834451926304872</v>
      </c>
      <c r="CK32" s="48">
        <v>3.85</v>
      </c>
      <c r="CL32" s="48">
        <v>-4.1279928333406612</v>
      </c>
      <c r="CM32" s="48">
        <v>63.750210604736942</v>
      </c>
      <c r="CN32" s="48">
        <v>7.8587410549854075</v>
      </c>
      <c r="CO32" s="48">
        <v>2.85</v>
      </c>
      <c r="CP32" s="48">
        <v>61.955185521530652</v>
      </c>
      <c r="CQ32" s="48">
        <v>5</v>
      </c>
      <c r="CR32" s="48">
        <v>4.7999999999999996E-3</v>
      </c>
      <c r="CS32" s="48">
        <v>-0.12829992718408609</v>
      </c>
      <c r="CT32" s="48">
        <v>1.7973182741611924</v>
      </c>
      <c r="CU32" s="48">
        <v>2.4160607684944417</v>
      </c>
      <c r="CV32" s="48">
        <v>0.81337503959275015</v>
      </c>
      <c r="CW32" s="48">
        <v>-16</v>
      </c>
      <c r="CX32" s="48">
        <v>1.8473182741611924</v>
      </c>
      <c r="CY32" s="48">
        <v>-9.0263783634323101E-3</v>
      </c>
      <c r="CZ32" s="48">
        <v>2.1532093625371993</v>
      </c>
      <c r="DA32" s="48">
        <v>-4.4085102586036307</v>
      </c>
      <c r="DB32" s="48">
        <v>23.673792815035632</v>
      </c>
      <c r="DC32" s="48">
        <v>50.787549019607845</v>
      </c>
      <c r="DD32" s="48">
        <v>0.13730247428571429</v>
      </c>
      <c r="DE32" s="48">
        <v>468.32239778790631</v>
      </c>
      <c r="DF32" s="48">
        <v>63.62619260027072</v>
      </c>
      <c r="DG32" s="48">
        <v>467.92239778790633</v>
      </c>
      <c r="DH32" s="48">
        <v>2.1760755000000001</v>
      </c>
      <c r="DI32" s="48">
        <v>23.673851491287714</v>
      </c>
      <c r="DJ32" s="48">
        <v>8.2088499905345582</v>
      </c>
      <c r="DK32" s="48">
        <v>-0.3221081952385228</v>
      </c>
      <c r="DL32" s="48">
        <v>-7.1936755738019331E-3</v>
      </c>
      <c r="DM32" s="48">
        <v>1.76300806039202</v>
      </c>
      <c r="DN32" s="48">
        <v>322.2358375728295</v>
      </c>
      <c r="DO32" s="48">
        <v>5</v>
      </c>
      <c r="DP32" s="48">
        <v>0.16487044307896381</v>
      </c>
      <c r="DQ32" s="48">
        <v>639.59969718454545</v>
      </c>
      <c r="DR32" s="48">
        <v>27.220981559317455</v>
      </c>
      <c r="DS32" s="48">
        <v>1.8186430816006444E-3</v>
      </c>
      <c r="DT32" s="48">
        <v>0.13730247343916979</v>
      </c>
      <c r="DU32" s="48">
        <v>-86.107582040523539</v>
      </c>
      <c r="DV32" s="48">
        <v>0.13452113894894319</v>
      </c>
      <c r="DW32" s="48">
        <v>8.6165826403224894</v>
      </c>
      <c r="DX32" s="48">
        <v>7.7927776271324305</v>
      </c>
      <c r="DY32" s="48">
        <v>0.30589108837600687</v>
      </c>
      <c r="DZ32" s="48">
        <v>0.39589108837600684</v>
      </c>
      <c r="EA32" s="48">
        <v>12.287922112233606</v>
      </c>
      <c r="EB32" s="48">
        <v>0.11550888136228406</v>
      </c>
      <c r="EC32" s="48">
        <v>0.11550888136228406</v>
      </c>
      <c r="ED32" s="48">
        <v>2.1438735114760386</v>
      </c>
      <c r="EE32" s="48">
        <v>2.1438735114760386E-2</v>
      </c>
      <c r="EF32" s="48">
        <v>-0.10719367557380194</v>
      </c>
      <c r="EG32" s="48">
        <v>-9.7193675573801944E-2</v>
      </c>
      <c r="EH32" s="48">
        <v>-5.4683833682863003E-2</v>
      </c>
      <c r="EI32" s="48">
        <v>2.1432432771428571</v>
      </c>
      <c r="EJ32" s="48">
        <v>-3.5463080830160899E-2</v>
      </c>
      <c r="EK32" s="48">
        <v>8.6128140136797801E-2</v>
      </c>
      <c r="EL32" s="48">
        <v>37.706468548384279</v>
      </c>
      <c r="EM32" s="48">
        <v>37.538156251541658</v>
      </c>
      <c r="EN32" s="48">
        <v>-1.7218578899401695</v>
      </c>
      <c r="EO32" s="48">
        <v>16.334269953354198</v>
      </c>
      <c r="EP32" s="48">
        <v>67.125535343974278</v>
      </c>
      <c r="EQ32" s="48">
        <v>33.119733876683121</v>
      </c>
      <c r="ER32" s="48">
        <v>6.2595181056832344E-2</v>
      </c>
      <c r="ES32" s="48">
        <v>1.8173182741611924</v>
      </c>
      <c r="ET32" s="48">
        <v>44.085102586036307</v>
      </c>
      <c r="EU32" s="48">
        <v>2.0729076778021973</v>
      </c>
      <c r="EV32" s="48">
        <v>0.10000000149011612</v>
      </c>
      <c r="EW32" s="48">
        <v>1.8990030683970747</v>
      </c>
      <c r="EX32" s="48">
        <v>0.03</v>
      </c>
      <c r="EY32" s="48">
        <v>51.810083839453931</v>
      </c>
      <c r="EZ32" s="48">
        <v>42.160603062540879</v>
      </c>
    </row>
    <row r="33" spans="2:156" x14ac:dyDescent="0.25">
      <c r="B33" s="39">
        <v>46327</v>
      </c>
      <c r="C33" s="48">
        <v>31.597995633006921</v>
      </c>
      <c r="D33" s="48">
        <v>34.857267706944285</v>
      </c>
      <c r="E33" s="48">
        <v>45.361446584838532</v>
      </c>
      <c r="F33" s="48">
        <v>45.361446584838532</v>
      </c>
      <c r="G33" s="48">
        <v>37.1863426501059</v>
      </c>
      <c r="H33" s="48">
        <v>15.116301629664946</v>
      </c>
      <c r="I33" s="48">
        <v>39.013004025805785</v>
      </c>
      <c r="J33" s="48">
        <v>191.55536391850944</v>
      </c>
      <c r="K33" s="48">
        <v>217.49</v>
      </c>
      <c r="L33" s="48">
        <v>33.409959091754118</v>
      </c>
      <c r="M33" s="48">
        <v>36.707801393846928</v>
      </c>
      <c r="N33" s="48">
        <v>32.740550000258736</v>
      </c>
      <c r="O33" s="48">
        <v>22.493335735460043</v>
      </c>
      <c r="P33" s="48">
        <v>22.493335735460043</v>
      </c>
      <c r="Q33" s="48">
        <v>2.5814880231729056</v>
      </c>
      <c r="R33" s="48">
        <v>2.6470997078472567</v>
      </c>
      <c r="S33" s="48">
        <v>2.5200450000000023</v>
      </c>
      <c r="T33" s="48">
        <v>2.7899928000000034</v>
      </c>
      <c r="U33" s="48">
        <v>-12.194075056832121</v>
      </c>
      <c r="V33" s="48">
        <v>-8.4315016200006205</v>
      </c>
      <c r="W33" s="48">
        <v>-5.4902644385033256E-4</v>
      </c>
      <c r="X33" s="48">
        <v>971.47864844260914</v>
      </c>
      <c r="Y33" s="48">
        <v>1.5920841428628829</v>
      </c>
      <c r="Z33" s="48">
        <v>1.7011949889810727</v>
      </c>
      <c r="AA33" s="48">
        <v>0.83503295484817863</v>
      </c>
      <c r="AB33" s="48">
        <v>0.83503295484817863</v>
      </c>
      <c r="AC33" s="48">
        <v>0.76765277405351284</v>
      </c>
      <c r="AD33" s="48">
        <v>0.76765277405351284</v>
      </c>
      <c r="AE33" s="48">
        <v>22.716867545034368</v>
      </c>
      <c r="AF33" s="48">
        <v>26.716867545034368</v>
      </c>
      <c r="AG33" s="48">
        <v>0.1573347544723217</v>
      </c>
      <c r="AH33" s="48">
        <v>-72.049964601510396</v>
      </c>
      <c r="AI33" s="48">
        <v>3.5379925214809083</v>
      </c>
      <c r="AJ33" s="48">
        <v>2.9511949889810727</v>
      </c>
      <c r="AK33" s="48">
        <v>56.427988819729116</v>
      </c>
      <c r="AL33" s="48">
        <v>1.7211949889810727</v>
      </c>
      <c r="AM33" s="48">
        <v>-8.4999000000000005E-2</v>
      </c>
      <c r="AN33" s="48">
        <v>9.5709590190090241E-4</v>
      </c>
      <c r="AO33" s="48">
        <v>-0.114996</v>
      </c>
      <c r="AP33" s="48">
        <v>-9.2894444575905802E-2</v>
      </c>
      <c r="AQ33" s="48">
        <v>-0.19902390359163286</v>
      </c>
      <c r="AR33" s="48">
        <v>15.794021833310431</v>
      </c>
      <c r="AS33" s="48">
        <v>-0.17966170701880485</v>
      </c>
      <c r="AT33" s="48">
        <v>25.615880694233624</v>
      </c>
      <c r="AU33" s="48">
        <v>9.1500899999999996E-2</v>
      </c>
      <c r="AV33" s="48">
        <v>-8.873553786130553E-2</v>
      </c>
      <c r="AW33" s="48">
        <v>-2.4999000000000004E-2</v>
      </c>
      <c r="AX33" s="48">
        <v>2.3724774549799932E-2</v>
      </c>
      <c r="AY33" s="48">
        <v>1.8392160520870642</v>
      </c>
      <c r="AZ33" s="48">
        <v>-12.317624025783203</v>
      </c>
      <c r="BA33" s="48">
        <v>1.959667323252398</v>
      </c>
      <c r="BB33" s="48">
        <v>-0.17964413481179989</v>
      </c>
      <c r="BC33" s="48">
        <v>9.9548285385221895</v>
      </c>
      <c r="BD33" s="48">
        <v>72.146993384034275</v>
      </c>
      <c r="BE33" s="48">
        <v>458.13350882299</v>
      </c>
      <c r="BF33" s="48">
        <v>-1.9902390359163284</v>
      </c>
      <c r="BG33" s="48">
        <v>3.5378974062528856</v>
      </c>
      <c r="BH33" s="48">
        <v>2.5910536999999998</v>
      </c>
      <c r="BI33" s="48">
        <v>16.149356000000001</v>
      </c>
      <c r="BJ33" s="48">
        <v>16.454867</v>
      </c>
      <c r="BK33" s="48">
        <v>193.67191758514983</v>
      </c>
      <c r="BL33" s="48">
        <v>-0.20964413481179989</v>
      </c>
      <c r="BM33" s="48">
        <v>56.306098718551638</v>
      </c>
      <c r="BN33" s="48">
        <v>1.9833920978021979</v>
      </c>
      <c r="BO33" s="48">
        <v>-8.8738345159459039E-2</v>
      </c>
      <c r="BP33" s="48">
        <v>-8.999900000000001E-2</v>
      </c>
      <c r="BQ33" s="48">
        <v>112.16097236424713</v>
      </c>
      <c r="BR33" s="48">
        <v>1.7135159004795699</v>
      </c>
      <c r="BS33" s="48">
        <v>-8.3002666000000017E-2</v>
      </c>
      <c r="BT33" s="48">
        <v>-8.999900000000001E-2</v>
      </c>
      <c r="BU33" s="48">
        <v>1.5166294704490719</v>
      </c>
      <c r="BV33" s="48">
        <v>-0.30077596622279956</v>
      </c>
      <c r="BW33" s="48">
        <v>1.6111949889810726</v>
      </c>
      <c r="BX33" s="48">
        <v>2.0498076751217207</v>
      </c>
      <c r="BY33" s="48">
        <v>2.4700279999999983</v>
      </c>
      <c r="BZ33" s="48">
        <v>2.2299160000000002</v>
      </c>
      <c r="CA33" s="48">
        <v>1.8833920978021979</v>
      </c>
      <c r="CB33" s="48">
        <v>-4.5000000000000005E-2</v>
      </c>
      <c r="CC33" s="48">
        <v>2.2299160000000002</v>
      </c>
      <c r="CD33" s="48">
        <v>2.4700279999999983</v>
      </c>
      <c r="CE33" s="48">
        <v>37.910932647252004</v>
      </c>
      <c r="CF33" s="48">
        <v>35.511387926446517</v>
      </c>
      <c r="CG33" s="48">
        <v>307.39999999999998</v>
      </c>
      <c r="CH33" s="48">
        <v>230.01480834575489</v>
      </c>
      <c r="CI33" s="48">
        <v>38.102908458294294</v>
      </c>
      <c r="CJ33" s="48">
        <v>15.616301629664946</v>
      </c>
      <c r="CK33" s="48">
        <v>3.85</v>
      </c>
      <c r="CL33" s="48">
        <v>-4.0793391332340843</v>
      </c>
      <c r="CM33" s="48">
        <v>63.77476850692392</v>
      </c>
      <c r="CN33" s="48">
        <v>8.2122646893682276</v>
      </c>
      <c r="CO33" s="48">
        <v>2.85</v>
      </c>
      <c r="CP33" s="48">
        <v>61.496966471657437</v>
      </c>
      <c r="CQ33" s="48">
        <v>5</v>
      </c>
      <c r="CR33" s="48">
        <v>4.7999999999999996E-3</v>
      </c>
      <c r="CS33" s="48">
        <v>-0.1273347544723217</v>
      </c>
      <c r="CT33" s="48">
        <v>1.7711949889810727</v>
      </c>
      <c r="CU33" s="48">
        <v>2.4160607684944413</v>
      </c>
      <c r="CV33" s="48">
        <v>0.81337503959275026</v>
      </c>
      <c r="CW33" s="48">
        <v>-15.9993</v>
      </c>
      <c r="CX33" s="48">
        <v>1.8211949889810728</v>
      </c>
      <c r="CY33" s="48">
        <v>-8.1252172694931332E-2</v>
      </c>
      <c r="CZ33" s="48">
        <v>2.1516240947868237</v>
      </c>
      <c r="DA33" s="48">
        <v>-4.4864388945698854</v>
      </c>
      <c r="DB33" s="48">
        <v>23.70941583911722</v>
      </c>
      <c r="DC33" s="48">
        <v>50.785869525115906</v>
      </c>
      <c r="DD33" s="48">
        <v>0.13999648199999998</v>
      </c>
      <c r="DE33" s="48">
        <v>467.00067634922704</v>
      </c>
      <c r="DF33" s="48">
        <v>63.555330034779104</v>
      </c>
      <c r="DG33" s="48">
        <v>466.60067634922706</v>
      </c>
      <c r="DH33" s="48">
        <v>2.2829766399999998</v>
      </c>
      <c r="DI33" s="48">
        <v>23.707179847634411</v>
      </c>
      <c r="DJ33" s="48">
        <v>8.6567214797736582</v>
      </c>
      <c r="DK33" s="48">
        <v>-0.2973238128332778</v>
      </c>
      <c r="DL33" s="48">
        <v>-6.9608026043532084E-3</v>
      </c>
      <c r="DM33" s="48">
        <v>1.7614859452238756</v>
      </c>
      <c r="DN33" s="48">
        <v>322.58082412482713</v>
      </c>
      <c r="DO33" s="48">
        <v>5</v>
      </c>
      <c r="DP33" s="48">
        <v>0.17954872883466622</v>
      </c>
      <c r="DQ33" s="48">
        <v>638.42934900943453</v>
      </c>
      <c r="DR33" s="48">
        <v>27.089654430541991</v>
      </c>
      <c r="DS33" s="48">
        <v>4.593840736027886E-4</v>
      </c>
      <c r="DT33" s="48">
        <v>0.14010070675343275</v>
      </c>
      <c r="DU33" s="48">
        <v>-83.754046636337478</v>
      </c>
      <c r="DV33" s="48">
        <v>0.12842299484125197</v>
      </c>
      <c r="DW33" s="48">
        <v>7.6405639302303072</v>
      </c>
      <c r="DX33" s="48">
        <v>7.8650835942280546</v>
      </c>
      <c r="DY33" s="48">
        <v>0.33042910580575091</v>
      </c>
      <c r="DZ33" s="48">
        <v>0.42042910580575088</v>
      </c>
      <c r="EA33" s="48">
        <v>11.270599612616437</v>
      </c>
      <c r="EB33" s="48">
        <v>0.11550888136228406</v>
      </c>
      <c r="EC33" s="48">
        <v>0.11550888136228406</v>
      </c>
      <c r="ED33" s="48">
        <v>2.1392160520870642</v>
      </c>
      <c r="EE33" s="48">
        <v>2.1392160520870642E-2</v>
      </c>
      <c r="EF33" s="48">
        <v>-0.10696080260435321</v>
      </c>
      <c r="EG33" s="48">
        <v>-9.6960802604353219E-2</v>
      </c>
      <c r="EH33" s="48">
        <v>-5.0549026443850335E-2</v>
      </c>
      <c r="EI33" s="48">
        <v>2.1235657250000002</v>
      </c>
      <c r="EJ33" s="48">
        <v>-5.0617412219076889E-2</v>
      </c>
      <c r="EK33" s="48">
        <v>7.0864883280829835E-2</v>
      </c>
      <c r="EL33" s="48">
        <v>37.836514719859643</v>
      </c>
      <c r="EM33" s="48">
        <v>37.630461989726676</v>
      </c>
      <c r="EN33" s="48">
        <v>-1.7699799926456916</v>
      </c>
      <c r="EO33" s="48">
        <v>16.511407060137856</v>
      </c>
      <c r="EP33" s="48">
        <v>67.550664400722724</v>
      </c>
      <c r="EQ33" s="48">
        <v>33.258671389033758</v>
      </c>
      <c r="ER33" s="48">
        <v>-0.39407270493713009</v>
      </c>
      <c r="ES33" s="48">
        <v>1.7911949889810728</v>
      </c>
      <c r="ET33" s="48">
        <v>44.864388945698856</v>
      </c>
      <c r="EU33" s="48">
        <v>2.053392097802198</v>
      </c>
      <c r="EV33" s="48">
        <v>0.10000000149011612</v>
      </c>
      <c r="EW33" s="48">
        <v>1.8796673232523979</v>
      </c>
      <c r="EX33" s="48">
        <v>0.03</v>
      </c>
      <c r="EY33" s="48">
        <v>52.059721735956785</v>
      </c>
      <c r="EZ33" s="48">
        <v>42.408919693227531</v>
      </c>
    </row>
    <row r="34" spans="2:156" x14ac:dyDescent="0.25">
      <c r="B34" s="39">
        <v>46357</v>
      </c>
      <c r="C34" s="48">
        <v>31.616963914527485</v>
      </c>
      <c r="D34" s="48">
        <v>34.846812617650059</v>
      </c>
      <c r="E34" s="48">
        <v>44.367969801412471</v>
      </c>
      <c r="F34" s="48">
        <v>44.367969801412471</v>
      </c>
      <c r="G34" s="48">
        <v>37.238560182412961</v>
      </c>
      <c r="H34" s="48">
        <v>14.72901707225013</v>
      </c>
      <c r="I34" s="48">
        <v>39.013004025805785</v>
      </c>
      <c r="J34" s="48">
        <v>190.62603591534045</v>
      </c>
      <c r="K34" s="48">
        <v>217.49</v>
      </c>
      <c r="L34" s="48">
        <v>33.247871171407986</v>
      </c>
      <c r="M34" s="48">
        <v>36.770423834759654</v>
      </c>
      <c r="N34" s="48">
        <v>32.655873356470138</v>
      </c>
      <c r="O34" s="48">
        <v>22.578973122289767</v>
      </c>
      <c r="P34" s="48">
        <v>22.578973122289767</v>
      </c>
      <c r="Q34" s="48">
        <v>2.5809146599247996</v>
      </c>
      <c r="R34" s="48">
        <v>2.6470997078472567</v>
      </c>
      <c r="S34" s="48">
        <v>2.5200450000000023</v>
      </c>
      <c r="T34" s="48">
        <v>2.7899928000000034</v>
      </c>
      <c r="U34" s="48">
        <v>-12.363002903432797</v>
      </c>
      <c r="V34" s="48">
        <v>-8.5507491660786297</v>
      </c>
      <c r="W34" s="48">
        <v>-6.1608314814715792E-2</v>
      </c>
      <c r="X34" s="48">
        <v>973.22888522290793</v>
      </c>
      <c r="Y34" s="48">
        <v>1.5905798824666919</v>
      </c>
      <c r="Z34" s="48">
        <v>1.6754418295368088</v>
      </c>
      <c r="AA34" s="48">
        <v>0.83503295484817863</v>
      </c>
      <c r="AB34" s="48">
        <v>0.83503295484817863</v>
      </c>
      <c r="AC34" s="48">
        <v>0.76765277405351284</v>
      </c>
      <c r="AD34" s="48">
        <v>0.76765277405351284</v>
      </c>
      <c r="AE34" s="48">
        <v>22.643949285549809</v>
      </c>
      <c r="AF34" s="48">
        <v>26.643949285549809</v>
      </c>
      <c r="AG34" s="48">
        <v>0.1568403698774761</v>
      </c>
      <c r="AH34" s="48">
        <v>-73.788946842924943</v>
      </c>
      <c r="AI34" s="48">
        <v>3.5174456400854095</v>
      </c>
      <c r="AJ34" s="48">
        <v>2.9254418295368088</v>
      </c>
      <c r="AK34" s="48">
        <v>56.164338484541055</v>
      </c>
      <c r="AL34" s="48">
        <v>1.6954418295368088</v>
      </c>
      <c r="AM34" s="48">
        <v>-0.120001</v>
      </c>
      <c r="AN34" s="48">
        <v>2.3929072549100966E-3</v>
      </c>
      <c r="AO34" s="48">
        <v>-0.125004</v>
      </c>
      <c r="AP34" s="48">
        <v>-0.10555555451810361</v>
      </c>
      <c r="AQ34" s="48">
        <v>-0.20397030368089675</v>
      </c>
      <c r="AR34" s="48">
        <v>15.103778719816068</v>
      </c>
      <c r="AS34" s="48">
        <v>-0.19962319172897611</v>
      </c>
      <c r="AT34" s="48">
        <v>25.228516339508577</v>
      </c>
      <c r="AU34" s="48">
        <v>8.6499099999999995E-2</v>
      </c>
      <c r="AV34" s="48">
        <v>-0.11372275080270175</v>
      </c>
      <c r="AW34" s="48">
        <v>-3.5001000000000004E-2</v>
      </c>
      <c r="AX34" s="48">
        <v>1.7978795246767598E-2</v>
      </c>
      <c r="AY34" s="48">
        <v>1.8411571891197502</v>
      </c>
      <c r="AZ34" s="48">
        <v>-12.535390628900767</v>
      </c>
      <c r="BA34" s="48">
        <v>1.9419335025554303</v>
      </c>
      <c r="BB34" s="48">
        <v>-0.19962560624895237</v>
      </c>
      <c r="BC34" s="48">
        <v>9.6982400516763985</v>
      </c>
      <c r="BD34" s="48">
        <v>71.93753205769417</v>
      </c>
      <c r="BE34" s="48">
        <v>456.8034291079822</v>
      </c>
      <c r="BF34" s="48">
        <v>-2.0397030368089677</v>
      </c>
      <c r="BG34" s="48">
        <v>3.4278310108848711</v>
      </c>
      <c r="BH34" s="48">
        <v>2.5879463</v>
      </c>
      <c r="BI34" s="48">
        <v>16.199358999999998</v>
      </c>
      <c r="BJ34" s="48">
        <v>16.435133</v>
      </c>
      <c r="BK34" s="48">
        <v>192.70119122664664</v>
      </c>
      <c r="BL34" s="48">
        <v>-0.22962560624895237</v>
      </c>
      <c r="BM34" s="48">
        <v>55.993385861265409</v>
      </c>
      <c r="BN34" s="48">
        <v>1.9599122978021979</v>
      </c>
      <c r="BO34" s="48">
        <v>-0.11371937697876443</v>
      </c>
      <c r="BP34" s="48">
        <v>-0.125001</v>
      </c>
      <c r="BQ34" s="48">
        <v>112.49358684640933</v>
      </c>
      <c r="BR34" s="48">
        <v>1.6900089004929255</v>
      </c>
      <c r="BS34" s="48">
        <v>-0.10460329400000001</v>
      </c>
      <c r="BT34" s="48">
        <v>-0.125001</v>
      </c>
      <c r="BU34" s="48">
        <v>1.4871274217882358</v>
      </c>
      <c r="BV34" s="48">
        <v>-0.4107759662227996</v>
      </c>
      <c r="BW34" s="48">
        <v>1.5854418295368087</v>
      </c>
      <c r="BX34" s="48">
        <v>2.0271038133090791</v>
      </c>
      <c r="BY34" s="48">
        <v>2.4700279999999983</v>
      </c>
      <c r="BZ34" s="48">
        <v>2.2299160000000002</v>
      </c>
      <c r="CA34" s="48">
        <v>1.8599122978021978</v>
      </c>
      <c r="CB34" s="48">
        <v>-0.15500000000000003</v>
      </c>
      <c r="CC34" s="48">
        <v>2.2299160000000002</v>
      </c>
      <c r="CD34" s="48">
        <v>2.4700279999999983</v>
      </c>
      <c r="CE34" s="48">
        <v>37.861781143869713</v>
      </c>
      <c r="CF34" s="48">
        <v>35.479485102395998</v>
      </c>
      <c r="CG34" s="48">
        <v>307.39999999999998</v>
      </c>
      <c r="CH34" s="48">
        <v>228.87589564845956</v>
      </c>
      <c r="CI34" s="48">
        <v>38.053508058378291</v>
      </c>
      <c r="CJ34" s="48">
        <v>15.22901707225013</v>
      </c>
      <c r="CK34" s="48">
        <v>3.85</v>
      </c>
      <c r="CL34" s="48">
        <v>-4.0970906343103559</v>
      </c>
      <c r="CM34" s="48">
        <v>63.75065466046896</v>
      </c>
      <c r="CN34" s="48">
        <v>8.3637121060977808</v>
      </c>
      <c r="CO34" s="48">
        <v>2.85</v>
      </c>
      <c r="CP34" s="48">
        <v>61.233586883772197</v>
      </c>
      <c r="CQ34" s="48">
        <v>5</v>
      </c>
      <c r="CR34" s="48">
        <v>4.7999999999999996E-3</v>
      </c>
      <c r="CS34" s="48">
        <v>-0.1268403698774761</v>
      </c>
      <c r="CT34" s="48">
        <v>1.7454418295368088</v>
      </c>
      <c r="CU34" s="48">
        <v>2.4160607684944413</v>
      </c>
      <c r="CV34" s="48">
        <v>0.81337503959275026</v>
      </c>
      <c r="CW34" s="48">
        <v>-15.9993</v>
      </c>
      <c r="CX34" s="48">
        <v>1.7954418295368089</v>
      </c>
      <c r="CY34" s="48">
        <v>-0.1276356840959276</v>
      </c>
      <c r="CZ34" s="48">
        <v>2.1469158170397118</v>
      </c>
      <c r="DA34" s="48">
        <v>-4.4997434738563733</v>
      </c>
      <c r="DB34" s="48">
        <v>23.973839216913095</v>
      </c>
      <c r="DC34" s="48">
        <v>50.785869525115906</v>
      </c>
      <c r="DD34" s="48">
        <v>0.14730040199999997</v>
      </c>
      <c r="DE34" s="48">
        <v>465.69556880792084</v>
      </c>
      <c r="DF34" s="48">
        <v>63.475040102849121</v>
      </c>
      <c r="DG34" s="48">
        <v>465.29556880792086</v>
      </c>
      <c r="DH34" s="48">
        <v>2.3410465400000002</v>
      </c>
      <c r="DI34" s="48">
        <v>23.973963519817413</v>
      </c>
      <c r="DJ34" s="48">
        <v>8.7989378740357136</v>
      </c>
      <c r="DK34" s="48">
        <v>-0.26658424630341632</v>
      </c>
      <c r="DL34" s="48">
        <v>-7.0578594559875113E-3</v>
      </c>
      <c r="DM34" s="48">
        <v>1.7610947091251679</v>
      </c>
      <c r="DN34" s="48">
        <v>321.38852686197293</v>
      </c>
      <c r="DO34" s="48">
        <v>5</v>
      </c>
      <c r="DP34" s="48">
        <v>0.19922368656431999</v>
      </c>
      <c r="DQ34" s="48">
        <v>636.40798225377102</v>
      </c>
      <c r="DR34" s="48">
        <v>27.28995763076782</v>
      </c>
      <c r="DS34" s="48">
        <v>4.593840736027886E-4</v>
      </c>
      <c r="DT34" s="48">
        <v>0.14729328289479018</v>
      </c>
      <c r="DU34" s="48">
        <v>-81.099663687467654</v>
      </c>
      <c r="DV34" s="48">
        <v>0.12808644075354644</v>
      </c>
      <c r="DW34" s="48">
        <v>7.6552193546537293</v>
      </c>
      <c r="DX34" s="48">
        <v>8.4777749943046494</v>
      </c>
      <c r="DY34" s="48">
        <v>0.35147398750290293</v>
      </c>
      <c r="DZ34" s="48">
        <v>0.4414739875029029</v>
      </c>
      <c r="EA34" s="48">
        <v>11.334545604646896</v>
      </c>
      <c r="EB34" s="48">
        <v>0.11550888136228406</v>
      </c>
      <c r="EC34" s="48">
        <v>0.11550888136228406</v>
      </c>
      <c r="ED34" s="48">
        <v>2.1411571891197503</v>
      </c>
      <c r="EE34" s="48">
        <v>2.1411571891197502E-2</v>
      </c>
      <c r="EF34" s="48">
        <v>-0.10705785945598752</v>
      </c>
      <c r="EG34" s="48">
        <v>-9.7057859455987522E-2</v>
      </c>
      <c r="EH34" s="48">
        <v>-0.11160831481471579</v>
      </c>
      <c r="EI34" s="48">
        <v>2.1003342750000003</v>
      </c>
      <c r="EJ34" s="48">
        <v>-7.5909254703671034E-2</v>
      </c>
      <c r="EK34" s="48">
        <v>4.5545046760504589E-2</v>
      </c>
      <c r="EL34" s="48">
        <v>37.954278972501776</v>
      </c>
      <c r="EM34" s="48">
        <v>37.717403288145931</v>
      </c>
      <c r="EN34" s="48">
        <v>-1.7699808869288225</v>
      </c>
      <c r="EO34" s="48">
        <v>16.670681083226</v>
      </c>
      <c r="EP34" s="48">
        <v>68.190453321502204</v>
      </c>
      <c r="EQ34" s="48">
        <v>33.378618510853563</v>
      </c>
      <c r="ER34" s="48">
        <v>-0.39407270493713009</v>
      </c>
      <c r="ES34" s="48">
        <v>1.7654418295368088</v>
      </c>
      <c r="ET34" s="48">
        <v>44.997434738563733</v>
      </c>
      <c r="EU34" s="48">
        <v>2.029912297802198</v>
      </c>
      <c r="EV34" s="48">
        <v>0.10000000149011612</v>
      </c>
      <c r="EW34" s="48">
        <v>1.8619335025554302</v>
      </c>
      <c r="EX34" s="48">
        <v>0.03</v>
      </c>
      <c r="EY34" s="48">
        <v>52.301322543044563</v>
      </c>
      <c r="EZ34" s="48">
        <v>42.649002538235692</v>
      </c>
    </row>
    <row r="35" spans="2:156" x14ac:dyDescent="0.25">
      <c r="B35" s="39">
        <v>46388</v>
      </c>
      <c r="C35" s="48">
        <v>31.409748023318357</v>
      </c>
      <c r="D35" s="48">
        <v>34.597669176768974</v>
      </c>
      <c r="E35" s="48">
        <v>43.550329616822879</v>
      </c>
      <c r="F35" s="48">
        <v>43.550329616822879</v>
      </c>
      <c r="G35" s="48">
        <v>37.294507538456251</v>
      </c>
      <c r="H35" s="48">
        <v>14.411574996779803</v>
      </c>
      <c r="I35" s="48">
        <v>39.009103115494234</v>
      </c>
      <c r="J35" s="48">
        <v>189.65877615694004</v>
      </c>
      <c r="K35" s="48">
        <v>217.49</v>
      </c>
      <c r="L35" s="48">
        <v>33.075859500836572</v>
      </c>
      <c r="M35" s="48">
        <v>36.836729948667255</v>
      </c>
      <c r="N35" s="48">
        <v>32.338323836426071</v>
      </c>
      <c r="O35" s="48">
        <v>22.54742250608934</v>
      </c>
      <c r="P35" s="48">
        <v>22.54742250608934</v>
      </c>
      <c r="Q35" s="48">
        <v>3.3384978435306065</v>
      </c>
      <c r="R35" s="48">
        <v>3.4172272596839548</v>
      </c>
      <c r="S35" s="48">
        <v>3.2699700000000025</v>
      </c>
      <c r="T35" s="48">
        <v>4.0498866000000042</v>
      </c>
      <c r="U35" s="48">
        <v>-12.3462651814841</v>
      </c>
      <c r="V35" s="48">
        <v>-8.6538353283457674</v>
      </c>
      <c r="W35" s="48">
        <v>-3.0605519770847148E-2</v>
      </c>
      <c r="X35" s="48">
        <v>972.45100220944175</v>
      </c>
      <c r="Y35" s="48">
        <v>1.5482889867530982</v>
      </c>
      <c r="Z35" s="48">
        <v>1.6737554934891594</v>
      </c>
      <c r="AA35" s="48">
        <v>0.83503295484817863</v>
      </c>
      <c r="AB35" s="48">
        <v>0.83503295484817863</v>
      </c>
      <c r="AC35" s="48">
        <v>0.76765277405351284</v>
      </c>
      <c r="AD35" s="48">
        <v>0.76765277405351284</v>
      </c>
      <c r="AE35" s="48">
        <v>22.604457170083244</v>
      </c>
      <c r="AF35" s="48">
        <v>26.604457170083244</v>
      </c>
      <c r="AG35" s="48">
        <v>0.15618130097281047</v>
      </c>
      <c r="AH35" s="48">
        <v>-72.484710161864029</v>
      </c>
      <c r="AI35" s="48">
        <v>3.5554739219082063</v>
      </c>
      <c r="AJ35" s="48">
        <v>2.9237554934891596</v>
      </c>
      <c r="AK35" s="48">
        <v>56.105089595045648</v>
      </c>
      <c r="AL35" s="48">
        <v>1.6937554934891594</v>
      </c>
      <c r="AM35" s="48">
        <v>-9.6576749999999989E-2</v>
      </c>
      <c r="AN35" s="48">
        <v>1.6750015784054995E-3</v>
      </c>
      <c r="AO35" s="48">
        <v>-0.117948</v>
      </c>
      <c r="AP35" s="48">
        <v>-9.92249995470047E-2</v>
      </c>
      <c r="AQ35" s="48">
        <v>-0.81601861472606652</v>
      </c>
      <c r="AR35" s="48">
        <v>15.563993456107241</v>
      </c>
      <c r="AS35" s="48">
        <v>-0.19413586963024293</v>
      </c>
      <c r="AT35" s="48">
        <v>24.904284970423173</v>
      </c>
      <c r="AU35" s="48">
        <v>0.10268819999999999</v>
      </c>
      <c r="AV35" s="48">
        <v>-9.1545536235656685E-2</v>
      </c>
      <c r="AW35" s="48">
        <v>-2.6472000000000002E-2</v>
      </c>
      <c r="AX35" s="48">
        <v>3.3270320181248758E-2</v>
      </c>
      <c r="AY35" s="48">
        <v>1.8407342921236804</v>
      </c>
      <c r="AZ35" s="48">
        <v>-12.64262800493044</v>
      </c>
      <c r="BA35" s="48">
        <v>1.9530567526209492</v>
      </c>
      <c r="BB35" s="48">
        <v>-0.17459576480721575</v>
      </c>
      <c r="BC35" s="48">
        <v>9.6241316238336783</v>
      </c>
      <c r="BD35" s="48">
        <v>71.827691761483777</v>
      </c>
      <c r="BE35" s="48">
        <v>456.10594307353068</v>
      </c>
      <c r="BF35" s="48">
        <v>-8.1601861472606654</v>
      </c>
      <c r="BG35" s="48">
        <v>3.3969712738658013</v>
      </c>
      <c r="BH35" s="48">
        <v>2.54366585</v>
      </c>
      <c r="BI35" s="48">
        <v>16.149356000000001</v>
      </c>
      <c r="BJ35" s="48">
        <v>16.1572125</v>
      </c>
      <c r="BK35" s="48">
        <v>192.72899790094186</v>
      </c>
      <c r="BL35" s="48">
        <v>-0.20459576480721575</v>
      </c>
      <c r="BM35" s="48">
        <v>55.805823072038585</v>
      </c>
      <c r="BN35" s="48">
        <v>1.986327072802198</v>
      </c>
      <c r="BO35" s="48">
        <v>-8.2698989413618251E-2</v>
      </c>
      <c r="BP35" s="48">
        <v>-0.10157674999999999</v>
      </c>
      <c r="BQ35" s="48">
        <v>111.91316311616033</v>
      </c>
      <c r="BR35" s="48">
        <v>1.7200544970071907</v>
      </c>
      <c r="BS35" s="48">
        <v>-8.6402512000000015E-2</v>
      </c>
      <c r="BT35" s="48">
        <v>-0.10157674999999999</v>
      </c>
      <c r="BU35" s="48">
        <v>1.4797623175346539</v>
      </c>
      <c r="BV35" s="48">
        <v>-0.39596596622279956</v>
      </c>
      <c r="BW35" s="48">
        <v>1.5837554934891593</v>
      </c>
      <c r="BX35" s="48">
        <v>2.0569964342144718</v>
      </c>
      <c r="BY35" s="48">
        <v>3.2198839999999982</v>
      </c>
      <c r="BZ35" s="48">
        <v>2.6300560000000002</v>
      </c>
      <c r="CA35" s="48">
        <v>1.8863270728021979</v>
      </c>
      <c r="CB35" s="48">
        <v>-0.14019000000000001</v>
      </c>
      <c r="CC35" s="48">
        <v>2.6300560000000002</v>
      </c>
      <c r="CD35" s="48">
        <v>3.2198839999999982</v>
      </c>
      <c r="CE35" s="48">
        <v>37.542282317948441</v>
      </c>
      <c r="CF35" s="48">
        <v>35.447582278345493</v>
      </c>
      <c r="CG35" s="48">
        <v>307.39999999999998</v>
      </c>
      <c r="CH35" s="48">
        <v>227.73698295116432</v>
      </c>
      <c r="CI35" s="48">
        <v>37.732391333820658</v>
      </c>
      <c r="CJ35" s="48">
        <v>14.911574996779803</v>
      </c>
      <c r="CK35" s="48">
        <v>5.0999499999999998</v>
      </c>
      <c r="CL35" s="48">
        <v>-4.0799107882409009</v>
      </c>
      <c r="CM35" s="48">
        <v>63.731778594596719</v>
      </c>
      <c r="CN35" s="48">
        <v>8.2121722077433468</v>
      </c>
      <c r="CO35" s="48">
        <v>4.0999499999999998</v>
      </c>
      <c r="CP35" s="48">
        <v>61.181167025730794</v>
      </c>
      <c r="CQ35" s="48">
        <v>5</v>
      </c>
      <c r="CR35" s="48">
        <v>4.7999999999999996E-3</v>
      </c>
      <c r="CS35" s="48">
        <v>-0.12618130097281047</v>
      </c>
      <c r="CT35" s="48">
        <v>1.7437554934891595</v>
      </c>
      <c r="CU35" s="48">
        <v>2.4160607684944413</v>
      </c>
      <c r="CV35" s="48">
        <v>0.81337503959275026</v>
      </c>
      <c r="CW35" s="48">
        <v>-13.499500000000001</v>
      </c>
      <c r="CX35" s="48">
        <v>1.7937554934891595</v>
      </c>
      <c r="CY35" s="48">
        <v>-0.10413541510715198</v>
      </c>
      <c r="CZ35" s="48">
        <v>2.1482788896930329</v>
      </c>
      <c r="DA35" s="48">
        <v>-4.4765265246464141</v>
      </c>
      <c r="DB35" s="48">
        <v>24.018187521814234</v>
      </c>
      <c r="DC35" s="48">
        <v>54.785287265190355</v>
      </c>
      <c r="DD35" s="48">
        <v>0.14919661199999998</v>
      </c>
      <c r="DE35" s="48">
        <v>464.98876190478018</v>
      </c>
      <c r="DF35" s="48">
        <v>63.178545530870764</v>
      </c>
      <c r="DG35" s="48">
        <v>464.5887619047802</v>
      </c>
      <c r="DH35" s="48">
        <v>2.3699629799999999</v>
      </c>
      <c r="DI35" s="48">
        <v>24.018312054661827</v>
      </c>
      <c r="DJ35" s="48">
        <v>8.8146119613259533</v>
      </c>
      <c r="DK35" s="48">
        <v>-0.28194059157075096</v>
      </c>
      <c r="DL35" s="48">
        <v>-7.0367146061840191E-3</v>
      </c>
      <c r="DM35" s="48">
        <v>1.7516733985240447</v>
      </c>
      <c r="DN35" s="48">
        <v>322.05792915704905</v>
      </c>
      <c r="DO35" s="48">
        <v>5</v>
      </c>
      <c r="DP35" s="48">
        <v>0.18767753950273125</v>
      </c>
      <c r="DQ35" s="48">
        <v>635.70992452634937</v>
      </c>
      <c r="DR35" s="48">
        <v>27.390109230880736</v>
      </c>
      <c r="DS35" s="48">
        <v>4.5922112642698124E-4</v>
      </c>
      <c r="DT35" s="48">
        <v>0.14920381093233825</v>
      </c>
      <c r="DU35" s="48">
        <v>-80.683417893094159</v>
      </c>
      <c r="DV35" s="48">
        <v>0.12948348472690088</v>
      </c>
      <c r="DW35" s="48">
        <v>8.2311329454068805</v>
      </c>
      <c r="DX35" s="48">
        <v>6.0613757333715261</v>
      </c>
      <c r="DY35" s="48">
        <v>0.35452339620387341</v>
      </c>
      <c r="DZ35" s="48">
        <v>0.44452339620387338</v>
      </c>
      <c r="EA35" s="48">
        <v>11.980200890463774</v>
      </c>
      <c r="EB35" s="48">
        <v>0.11550888136228406</v>
      </c>
      <c r="EC35" s="48">
        <v>0.11550888136228406</v>
      </c>
      <c r="ED35" s="48">
        <v>2.1407342921236805</v>
      </c>
      <c r="EE35" s="48">
        <v>2.1407342921236805E-2</v>
      </c>
      <c r="EF35" s="48">
        <v>-0.10703671460618402</v>
      </c>
      <c r="EG35" s="48">
        <v>-9.703671460618403E-2</v>
      </c>
      <c r="EH35" s="48">
        <v>-8.060551977084715E-2</v>
      </c>
      <c r="EI35" s="48">
        <v>2.1265224549999999</v>
      </c>
      <c r="EJ35" s="48">
        <v>-6.3229125824443677E-2</v>
      </c>
      <c r="EK35" s="48">
        <v>5.8170795758488186E-2</v>
      </c>
      <c r="EL35" s="48">
        <v>38.049250143987365</v>
      </c>
      <c r="EM35" s="48">
        <v>37.804344586565186</v>
      </c>
      <c r="EN35" s="48">
        <v>-1.7699808869288225</v>
      </c>
      <c r="EO35" s="48">
        <v>16.59602138490343</v>
      </c>
      <c r="EP35" s="48">
        <v>68.391730806319828</v>
      </c>
      <c r="EQ35" s="48">
        <v>33.315313085448665</v>
      </c>
      <c r="ER35" s="48">
        <v>-0.39407270493713009</v>
      </c>
      <c r="ES35" s="48">
        <v>1.7637554934891595</v>
      </c>
      <c r="ET35" s="48">
        <v>44.765265246464139</v>
      </c>
      <c r="EU35" s="48">
        <v>2.0563270728021981</v>
      </c>
      <c r="EV35" s="48">
        <v>0.10000000149011612</v>
      </c>
      <c r="EW35" s="48">
        <v>1.8730567526209492</v>
      </c>
      <c r="EX35" s="48">
        <v>0.03</v>
      </c>
      <c r="EY35" s="48">
        <v>52.53241896721547</v>
      </c>
      <c r="EZ35" s="48">
        <v>42.880510995922137</v>
      </c>
    </row>
    <row r="36" spans="2:156" x14ac:dyDescent="0.25">
      <c r="B36" s="39">
        <v>46419</v>
      </c>
      <c r="C36" s="48">
        <v>31.442438866050598</v>
      </c>
      <c r="D36" s="48">
        <v>34.63714202551305</v>
      </c>
      <c r="E36" s="48">
        <v>43.550329616822879</v>
      </c>
      <c r="F36" s="48">
        <v>43.550329616822879</v>
      </c>
      <c r="G36" s="48">
        <v>37.354184718235764</v>
      </c>
      <c r="H36" s="48">
        <v>14.239701982620879</v>
      </c>
      <c r="I36" s="48">
        <v>39.005202205182684</v>
      </c>
      <c r="J36" s="48">
        <v>188.67255052092395</v>
      </c>
      <c r="K36" s="48">
        <v>217.49</v>
      </c>
      <c r="L36" s="48">
        <v>32.907155747006925</v>
      </c>
      <c r="M36" s="48">
        <v>36.903036062574863</v>
      </c>
      <c r="N36" s="48">
        <v>32.281339581199603</v>
      </c>
      <c r="O36" s="48">
        <v>22.630806277476179</v>
      </c>
      <c r="P36" s="48">
        <v>22.630806277476179</v>
      </c>
      <c r="Q36" s="48">
        <v>3.3368410799158683</v>
      </c>
      <c r="R36" s="48">
        <v>3.4172272596839548</v>
      </c>
      <c r="S36" s="48">
        <v>3.2699700000000025</v>
      </c>
      <c r="T36" s="48">
        <v>4.0498866000000042</v>
      </c>
      <c r="U36" s="48">
        <v>-12.288726183914912</v>
      </c>
      <c r="V36" s="48">
        <v>-8.5019847375170876</v>
      </c>
      <c r="W36" s="48">
        <v>-6.0492963747448072E-2</v>
      </c>
      <c r="X36" s="48">
        <v>972.45100220944175</v>
      </c>
      <c r="Y36" s="48">
        <v>1.5613615088703916</v>
      </c>
      <c r="Z36" s="48">
        <v>1.6857451445483935</v>
      </c>
      <c r="AA36" s="48">
        <v>0.83503295484817863</v>
      </c>
      <c r="AB36" s="48">
        <v>0.83503295484817863</v>
      </c>
      <c r="AC36" s="48">
        <v>0.76765277405351284</v>
      </c>
      <c r="AD36" s="48">
        <v>0.76765277405351284</v>
      </c>
      <c r="AE36" s="48">
        <v>22.650909168622519</v>
      </c>
      <c r="AF36" s="48">
        <v>26.650909168622519</v>
      </c>
      <c r="AG36" s="48">
        <v>0.15672017365820318</v>
      </c>
      <c r="AH36" s="48">
        <v>-71.607591926062824</v>
      </c>
      <c r="AI36" s="48">
        <v>3.5516959956697338</v>
      </c>
      <c r="AJ36" s="48">
        <v>2.9357451445483935</v>
      </c>
      <c r="AK36" s="48">
        <v>56.095384932893822</v>
      </c>
      <c r="AL36" s="48">
        <v>1.7057451445483935</v>
      </c>
      <c r="AM36" s="48">
        <v>-8.3880999999999997E-2</v>
      </c>
      <c r="AN36" s="48">
        <v>-4.3784541259519761E-4</v>
      </c>
      <c r="AO36" s="48">
        <v>-0.11282399999999999</v>
      </c>
      <c r="AP36" s="48">
        <v>-5.5139332248270508E-2</v>
      </c>
      <c r="AQ36" s="48">
        <v>-1.0239735184788703</v>
      </c>
      <c r="AR36" s="48">
        <v>15.337881676279233</v>
      </c>
      <c r="AS36" s="48">
        <v>-0.19135650403846419</v>
      </c>
      <c r="AT36" s="48">
        <v>24.733814107119571</v>
      </c>
      <c r="AU36" s="48">
        <v>0.1053226</v>
      </c>
      <c r="AV36" s="48">
        <v>-8.5901449184999673E-2</v>
      </c>
      <c r="AW36" s="48">
        <v>-1.7645999999999998E-2</v>
      </c>
      <c r="AX36" s="48">
        <v>3.5333665493223698E-2</v>
      </c>
      <c r="AY36" s="48">
        <v>1.8299191009456639</v>
      </c>
      <c r="AZ36" s="48">
        <v>-12.634075020058837</v>
      </c>
      <c r="BA36" s="48">
        <v>1.9435581373089743</v>
      </c>
      <c r="BB36" s="48">
        <v>-0.17202679896640005</v>
      </c>
      <c r="BC36" s="48">
        <v>9.3431995908822003</v>
      </c>
      <c r="BD36" s="48">
        <v>71.767363523614392</v>
      </c>
      <c r="BE36" s="48">
        <v>455.72285867874388</v>
      </c>
      <c r="BF36" s="48">
        <v>-10.239735184788703</v>
      </c>
      <c r="BG36" s="48">
        <v>3.4045147651371295</v>
      </c>
      <c r="BH36" s="48">
        <v>2.5827673</v>
      </c>
      <c r="BI36" s="48">
        <v>16.099352999999997</v>
      </c>
      <c r="BJ36" s="48">
        <v>16.405532000000001</v>
      </c>
      <c r="BK36" s="48">
        <v>194.09150737225289</v>
      </c>
      <c r="BL36" s="48">
        <v>-0.20202679896640005</v>
      </c>
      <c r="BM36" s="48">
        <v>55.740273390509529</v>
      </c>
      <c r="BN36" s="48">
        <v>1.978891802802198</v>
      </c>
      <c r="BO36" s="48">
        <v>-7.5174248362066057E-2</v>
      </c>
      <c r="BP36" s="48">
        <v>-8.8881000000000002E-2</v>
      </c>
      <c r="BQ36" s="48">
        <v>109.89943235863397</v>
      </c>
      <c r="BR36" s="48">
        <v>1.7141232906697286</v>
      </c>
      <c r="BS36" s="48">
        <v>-0.11040624400000001</v>
      </c>
      <c r="BT36" s="48">
        <v>-8.8881000000000002E-2</v>
      </c>
      <c r="BU36" s="48">
        <v>1.4744194803805679</v>
      </c>
      <c r="BV36" s="48">
        <v>-0.36792596622279961</v>
      </c>
      <c r="BW36" s="48">
        <v>1.5957451445483934</v>
      </c>
      <c r="BX36" s="48">
        <v>2.0511242730667076</v>
      </c>
      <c r="BY36" s="48">
        <v>3.2198839999999982</v>
      </c>
      <c r="BZ36" s="48">
        <v>2.6300560000000002</v>
      </c>
      <c r="CA36" s="48">
        <v>1.8788918028021979</v>
      </c>
      <c r="CB36" s="48">
        <v>-0.11215</v>
      </c>
      <c r="CC36" s="48">
        <v>2.6300560000000002</v>
      </c>
      <c r="CD36" s="48">
        <v>3.2198839999999982</v>
      </c>
      <c r="CE36" s="48">
        <v>37.528741921637</v>
      </c>
      <c r="CF36" s="48">
        <v>35.415679454294981</v>
      </c>
      <c r="CG36" s="48">
        <v>307.39999999999998</v>
      </c>
      <c r="CH36" s="48">
        <v>226.62084850781494</v>
      </c>
      <c r="CI36" s="48">
        <v>37.718782370782364</v>
      </c>
      <c r="CJ36" s="48">
        <v>14.739701982620879</v>
      </c>
      <c r="CK36" s="48">
        <v>5.0999499999999998</v>
      </c>
      <c r="CL36" s="48">
        <v>-4.0222939062521643</v>
      </c>
      <c r="CM36" s="48">
        <v>63.753287197676357</v>
      </c>
      <c r="CN36" s="48">
        <v>7.9604529437241762</v>
      </c>
      <c r="CO36" s="48">
        <v>4.0999499999999998</v>
      </c>
      <c r="CP36" s="48">
        <v>61.121510465235453</v>
      </c>
      <c r="CQ36" s="48">
        <v>5</v>
      </c>
      <c r="CR36" s="48">
        <v>4.7999999999999996E-3</v>
      </c>
      <c r="CS36" s="48">
        <v>-0.12672017365820318</v>
      </c>
      <c r="CT36" s="48">
        <v>1.7557451445483936</v>
      </c>
      <c r="CU36" s="48">
        <v>2.4160607684944413</v>
      </c>
      <c r="CV36" s="48">
        <v>0.81337503959275026</v>
      </c>
      <c r="CW36" s="48">
        <v>-13.499500000000001</v>
      </c>
      <c r="CX36" s="48">
        <v>1.8057451445483936</v>
      </c>
      <c r="CY36" s="48">
        <v>-9.0223842871286777E-2</v>
      </c>
      <c r="CZ36" s="48">
        <v>2.1474612536885345</v>
      </c>
      <c r="DA36" s="48">
        <v>-4.395977294345359</v>
      </c>
      <c r="DB36" s="48">
        <v>23.601638731888585</v>
      </c>
      <c r="DC36" s="48">
        <v>54.785287265190355</v>
      </c>
      <c r="DD36" s="48">
        <v>0.13839523799999998</v>
      </c>
      <c r="DE36" s="48">
        <v>464.60271284767714</v>
      </c>
      <c r="DF36" s="48">
        <v>62.902857749431007</v>
      </c>
      <c r="DG36" s="48">
        <v>464.20271284767716</v>
      </c>
      <c r="DH36" s="48">
        <v>2.40907128</v>
      </c>
      <c r="DI36" s="48">
        <v>23.60176110495593</v>
      </c>
      <c r="DJ36" s="48">
        <v>8.7378703911924394</v>
      </c>
      <c r="DK36" s="48">
        <v>-0.28193905238556749</v>
      </c>
      <c r="DL36" s="48">
        <v>-6.4959550472832028E-3</v>
      </c>
      <c r="DM36" s="48">
        <v>1.7458777218984642</v>
      </c>
      <c r="DN36" s="48">
        <v>317.94290010598837</v>
      </c>
      <c r="DO36" s="48">
        <v>5</v>
      </c>
      <c r="DP36" s="48">
        <v>0.18636096363668964</v>
      </c>
      <c r="DQ36" s="48">
        <v>635.16000831779752</v>
      </c>
      <c r="DR36" s="48">
        <v>27.011157230453492</v>
      </c>
      <c r="DS36" s="48">
        <v>4.5922112642698124E-4</v>
      </c>
      <c r="DT36" s="48">
        <v>0.13840089872002601</v>
      </c>
      <c r="DU36" s="48">
        <v>-82.984144833087029</v>
      </c>
      <c r="DV36" s="48">
        <v>2.5567658381925269E-2</v>
      </c>
      <c r="DW36" s="48">
        <v>9.0500007840015346</v>
      </c>
      <c r="DX36" s="48">
        <v>6.1578067467310076</v>
      </c>
      <c r="DY36" s="48">
        <v>0.34171610914014083</v>
      </c>
      <c r="DZ36" s="48">
        <v>0.4317161091401408</v>
      </c>
      <c r="EA36" s="48">
        <v>12.8374875941357</v>
      </c>
      <c r="EB36" s="48">
        <v>0.11550888136228406</v>
      </c>
      <c r="EC36" s="48">
        <v>0.11550888136228406</v>
      </c>
      <c r="ED36" s="48">
        <v>2.1299191009456639</v>
      </c>
      <c r="EE36" s="48">
        <v>2.1299191009456639E-2</v>
      </c>
      <c r="EF36" s="48">
        <v>-0.10649595504728321</v>
      </c>
      <c r="EG36" s="48">
        <v>-9.6495955047283213E-2</v>
      </c>
      <c r="EH36" s="48">
        <v>-0.11049296374744808</v>
      </c>
      <c r="EI36" s="48">
        <v>2.1193418250000002</v>
      </c>
      <c r="EJ36" s="48">
        <v>-6.3197747725679695E-2</v>
      </c>
      <c r="EK36" s="48">
        <v>5.8141927907625325E-2</v>
      </c>
      <c r="EL36" s="48">
        <v>38.049250143987365</v>
      </c>
      <c r="EM36" s="48">
        <v>37.887505828531431</v>
      </c>
      <c r="EN36" s="48">
        <v>-1.7699808869288225</v>
      </c>
      <c r="EO36" s="48">
        <v>16.793454809356447</v>
      </c>
      <c r="EP36" s="48">
        <v>68.659832092215879</v>
      </c>
      <c r="EQ36" s="48">
        <v>33.478574445703387</v>
      </c>
      <c r="ER36" s="48">
        <v>-0.45799129767793256</v>
      </c>
      <c r="ES36" s="48">
        <v>1.7757451445483936</v>
      </c>
      <c r="ET36" s="48">
        <v>43.959772943453594</v>
      </c>
      <c r="EU36" s="48">
        <v>2.0488918028021978</v>
      </c>
      <c r="EV36" s="48">
        <v>0.10000000149011612</v>
      </c>
      <c r="EW36" s="48">
        <v>1.8635581373089742</v>
      </c>
      <c r="EX36" s="48">
        <v>0.03</v>
      </c>
      <c r="EY36" s="48">
        <v>52.758263199927953</v>
      </c>
      <c r="EZ36" s="48">
        <v>43.107732259947717</v>
      </c>
    </row>
    <row r="37" spans="2:156" x14ac:dyDescent="0.25">
      <c r="B37" s="39">
        <v>46447</v>
      </c>
      <c r="C37" s="48">
        <v>31.438618968769738</v>
      </c>
      <c r="D37" s="48">
        <v>34.691864414060852</v>
      </c>
      <c r="E37" s="48">
        <v>42.9612770107207</v>
      </c>
      <c r="F37" s="48">
        <v>42.9612770107207</v>
      </c>
      <c r="G37" s="48">
        <v>37.413861898015277</v>
      </c>
      <c r="H37" s="48">
        <v>14.170284153217292</v>
      </c>
      <c r="I37" s="48">
        <v>39.001301294871134</v>
      </c>
      <c r="J37" s="48">
        <v>187.80012015060203</v>
      </c>
      <c r="K37" s="48">
        <v>217.49</v>
      </c>
      <c r="L37" s="48">
        <v>32.751683660144302</v>
      </c>
      <c r="M37" s="48">
        <v>36.961974830492728</v>
      </c>
      <c r="N37" s="48">
        <v>32.24160883195885</v>
      </c>
      <c r="O37" s="48">
        <v>22.705175587091468</v>
      </c>
      <c r="P37" s="48">
        <v>22.705175587091468</v>
      </c>
      <c r="Q37" s="48">
        <v>3.3350639749023676</v>
      </c>
      <c r="R37" s="48">
        <v>3.4172272596839548</v>
      </c>
      <c r="S37" s="48">
        <v>3.2699700000000025</v>
      </c>
      <c r="T37" s="48">
        <v>4.0498866000000042</v>
      </c>
      <c r="U37" s="48">
        <v>-12.266808181976986</v>
      </c>
      <c r="V37" s="48">
        <v>-8.3407956617952763</v>
      </c>
      <c r="W37" s="48">
        <v>2.6741904347817036E-4</v>
      </c>
      <c r="X37" s="48">
        <v>974.39570974310732</v>
      </c>
      <c r="Y37" s="48">
        <v>1.7431209271831913</v>
      </c>
      <c r="Z37" s="48">
        <v>1.703757175124555</v>
      </c>
      <c r="AA37" s="48">
        <v>0.83503295484817863</v>
      </c>
      <c r="AB37" s="48">
        <v>0.83503295484817863</v>
      </c>
      <c r="AC37" s="48">
        <v>0.76765277405351284</v>
      </c>
      <c r="AD37" s="48">
        <v>0.76765277405351284</v>
      </c>
      <c r="AE37" s="48">
        <v>22.616844600639961</v>
      </c>
      <c r="AF37" s="48">
        <v>26.616844600639961</v>
      </c>
      <c r="AG37" s="48">
        <v>0.15644018412837762</v>
      </c>
      <c r="AH37" s="48">
        <v>-71.424541163808684</v>
      </c>
      <c r="AI37" s="48">
        <v>3.6032125827199595</v>
      </c>
      <c r="AJ37" s="48">
        <v>2.9537571751245553</v>
      </c>
      <c r="AK37" s="48">
        <v>56.086357783019231</v>
      </c>
      <c r="AL37" s="48">
        <v>1.7237571751245551</v>
      </c>
      <c r="AM37" s="48">
        <v>-0.16005550000000002</v>
      </c>
      <c r="AN37" s="48">
        <v>3.7878485694061966E-3</v>
      </c>
      <c r="AO37" s="48">
        <v>-0.205128</v>
      </c>
      <c r="AP37" s="48">
        <v>-0.14331066684573887</v>
      </c>
      <c r="AQ37" s="48">
        <v>-1.192013721511364</v>
      </c>
      <c r="AR37" s="48">
        <v>14.821294450495314</v>
      </c>
      <c r="AS37" s="48">
        <v>-0.18859001832773892</v>
      </c>
      <c r="AT37" s="48">
        <v>24.665269600073294</v>
      </c>
      <c r="AU37" s="48">
        <v>0.1158602</v>
      </c>
      <c r="AV37" s="48">
        <v>-7.1382858789593495E-2</v>
      </c>
      <c r="AW37" s="48">
        <v>-3.0000000000000002E-2</v>
      </c>
      <c r="AX37" s="48">
        <v>4.5038182095506141E-2</v>
      </c>
      <c r="AY37" s="48">
        <v>1.8180065622793664</v>
      </c>
      <c r="AZ37" s="48">
        <v>-12.661906302116265</v>
      </c>
      <c r="BA37" s="48">
        <v>1.9277880057066916</v>
      </c>
      <c r="BB37" s="48">
        <v>-0.1694703746994379</v>
      </c>
      <c r="BC37" s="48">
        <v>8.6165959513185832</v>
      </c>
      <c r="BD37" s="48">
        <v>71.707572262302961</v>
      </c>
      <c r="BE37" s="48">
        <v>455.34318408585068</v>
      </c>
      <c r="BF37" s="48">
        <v>-11.920137215113641</v>
      </c>
      <c r="BG37" s="48">
        <v>3.3770838877868452</v>
      </c>
      <c r="BH37" s="48">
        <v>2.6229045499999999</v>
      </c>
      <c r="BI37" s="48">
        <v>16.04935</v>
      </c>
      <c r="BJ37" s="48">
        <v>16.655495999999999</v>
      </c>
      <c r="BK37" s="48">
        <v>196.18898369693946</v>
      </c>
      <c r="BL37" s="48">
        <v>-0.1994703746994379</v>
      </c>
      <c r="BM37" s="48">
        <v>55.681004376683198</v>
      </c>
      <c r="BN37" s="48">
        <v>1.9728261878021978</v>
      </c>
      <c r="BO37" s="48">
        <v>-5.015443832042786E-2</v>
      </c>
      <c r="BP37" s="48">
        <v>-0.16505550000000002</v>
      </c>
      <c r="BQ37" s="48">
        <v>108.30583316542321</v>
      </c>
      <c r="BR37" s="48">
        <v>1.714572232841018</v>
      </c>
      <c r="BS37" s="48">
        <v>-0.29829893800000001</v>
      </c>
      <c r="BT37" s="48">
        <v>-0.16505550000000002</v>
      </c>
      <c r="BU37" s="48">
        <v>1.4782402828838663</v>
      </c>
      <c r="BV37" s="48">
        <v>-0.31184596622279959</v>
      </c>
      <c r="BW37" s="48">
        <v>1.613757175124555</v>
      </c>
      <c r="BX37" s="48">
        <v>2.0515702916403602</v>
      </c>
      <c r="BY37" s="48">
        <v>3.2198839999999982</v>
      </c>
      <c r="BZ37" s="48">
        <v>2.6300560000000002</v>
      </c>
      <c r="CA37" s="48">
        <v>1.8728261878021977</v>
      </c>
      <c r="CB37" s="48">
        <v>-5.6070000000000002E-2</v>
      </c>
      <c r="CC37" s="48">
        <v>2.6300560000000002</v>
      </c>
      <c r="CD37" s="48">
        <v>3.2198839999999982</v>
      </c>
      <c r="CE37" s="48">
        <v>37.527840252756697</v>
      </c>
      <c r="CF37" s="48">
        <v>35.383776630244469</v>
      </c>
      <c r="CG37" s="48">
        <v>307.39999999999998</v>
      </c>
      <c r="CH37" s="48">
        <v>225.6869400960328</v>
      </c>
      <c r="CI37" s="48">
        <v>37.717876135973377</v>
      </c>
      <c r="CJ37" s="48">
        <v>14.670284153217292</v>
      </c>
      <c r="CK37" s="48">
        <v>5.0999499999999998</v>
      </c>
      <c r="CL37" s="48">
        <v>-4.0015829984795008</v>
      </c>
      <c r="CM37" s="48">
        <v>63.727430567714663</v>
      </c>
      <c r="CN37" s="48">
        <v>7.7589098771891045</v>
      </c>
      <c r="CO37" s="48">
        <v>4.0999499999999998</v>
      </c>
      <c r="CP37" s="48">
        <v>61.062608508998238</v>
      </c>
      <c r="CQ37" s="48">
        <v>5</v>
      </c>
      <c r="CR37" s="48">
        <v>4.7999999999999996E-3</v>
      </c>
      <c r="CS37" s="48">
        <v>-0.12644018412837763</v>
      </c>
      <c r="CT37" s="48">
        <v>1.7737571751245551</v>
      </c>
      <c r="CU37" s="48">
        <v>2.4160607684944413</v>
      </c>
      <c r="CV37" s="48">
        <v>0.81337503959275026</v>
      </c>
      <c r="CW37" s="48">
        <v>-13.499500000000001</v>
      </c>
      <c r="CX37" s="48">
        <v>1.8237571751245552</v>
      </c>
      <c r="CY37" s="48">
        <v>-0.16959449230881241</v>
      </c>
      <c r="CZ37" s="48">
        <v>2.1362230602451073</v>
      </c>
      <c r="DA37" s="48">
        <v>-4.3322333266169286</v>
      </c>
      <c r="DB37" s="48">
        <v>23.093835025794952</v>
      </c>
      <c r="DC37" s="48">
        <v>54.785287265190355</v>
      </c>
      <c r="DD37" s="48">
        <v>0.12739721999999998</v>
      </c>
      <c r="DE37" s="48">
        <v>464.21962507702199</v>
      </c>
      <c r="DF37" s="48">
        <v>62.624674357108901</v>
      </c>
      <c r="DG37" s="48">
        <v>463.81962507702201</v>
      </c>
      <c r="DH37" s="48">
        <v>2.44794256</v>
      </c>
      <c r="DI37" s="48">
        <v>23.093954765930839</v>
      </c>
      <c r="DJ37" s="48">
        <v>8.6731238224153042</v>
      </c>
      <c r="DK37" s="48">
        <v>-0.28193725432806488</v>
      </c>
      <c r="DL37" s="48">
        <v>-5.9003281139683172E-3</v>
      </c>
      <c r="DM37" s="48">
        <v>1.7498716851151925</v>
      </c>
      <c r="DN37" s="48">
        <v>314.57117216692262</v>
      </c>
      <c r="DO37" s="48">
        <v>5</v>
      </c>
      <c r="DP37" s="48">
        <v>0.19021855657267484</v>
      </c>
      <c r="DQ37" s="48">
        <v>635.15694796668038</v>
      </c>
      <c r="DR37" s="48">
        <v>26.559121629943846</v>
      </c>
      <c r="DS37" s="48">
        <v>4.5922112642698124E-4</v>
      </c>
      <c r="DT37" s="48">
        <v>0.12740131450384856</v>
      </c>
      <c r="DU37" s="48">
        <v>-93.155909009143471</v>
      </c>
      <c r="DV37" s="48">
        <v>0.22734685585459199</v>
      </c>
      <c r="DW37" s="48">
        <v>16.979265607552701</v>
      </c>
      <c r="DX37" s="48">
        <v>17.65306384883618</v>
      </c>
      <c r="DY37" s="48">
        <v>0.31246588512055218</v>
      </c>
      <c r="DZ37" s="48">
        <v>0.40246588512055215</v>
      </c>
      <c r="EA37" s="48">
        <v>20.891441715693507</v>
      </c>
      <c r="EB37" s="48">
        <v>0.11550888136228406</v>
      </c>
      <c r="EC37" s="48">
        <v>0.11550888136228406</v>
      </c>
      <c r="ED37" s="48">
        <v>2.1180065622793665</v>
      </c>
      <c r="EE37" s="48">
        <v>2.1180065622793665E-2</v>
      </c>
      <c r="EF37" s="48">
        <v>-0.10590032811396832</v>
      </c>
      <c r="EG37" s="48">
        <v>-9.5900328113968328E-2</v>
      </c>
      <c r="EH37" s="48">
        <v>-4.9732580956521832E-2</v>
      </c>
      <c r="EI37" s="48">
        <v>2.1130059750000001</v>
      </c>
      <c r="EJ37" s="48">
        <v>-6.3164090433757328E-2</v>
      </c>
      <c r="EK37" s="48">
        <v>5.8110963199056745E-2</v>
      </c>
      <c r="EL37" s="48">
        <v>38.049250143987365</v>
      </c>
      <c r="EM37" s="48">
        <v>37.963106957591656</v>
      </c>
      <c r="EN37" s="48">
        <v>-1.7699808869288225</v>
      </c>
      <c r="EO37" s="48">
        <v>16.969319876516273</v>
      </c>
      <c r="EP37" s="48">
        <v>68.876494987496528</v>
      </c>
      <c r="EQ37" s="48">
        <v>33.628508347978141</v>
      </c>
      <c r="ER37" s="48">
        <v>-0.33015411219632756</v>
      </c>
      <c r="ES37" s="48">
        <v>1.7937571751245551</v>
      </c>
      <c r="ET37" s="48">
        <v>43.322333266169288</v>
      </c>
      <c r="EU37" s="48">
        <v>2.0428261878021976</v>
      </c>
      <c r="EV37" s="48">
        <v>0.10000000149011612</v>
      </c>
      <c r="EW37" s="48">
        <v>1.8477880057066915</v>
      </c>
      <c r="EX37" s="48">
        <v>0.03</v>
      </c>
      <c r="EY37" s="48">
        <v>52.95784647534829</v>
      </c>
      <c r="EZ37" s="48">
        <v>43.309230362008137</v>
      </c>
    </row>
    <row r="38" spans="2:156" x14ac:dyDescent="0.25">
      <c r="B38" s="39">
        <v>46478</v>
      </c>
      <c r="C38" s="48">
        <v>31.4121181595732</v>
      </c>
      <c r="D38" s="48">
        <v>34.739304966204678</v>
      </c>
      <c r="E38" s="48">
        <v>42.15997364154164</v>
      </c>
      <c r="F38" s="48">
        <v>42.15997364154164</v>
      </c>
      <c r="G38" s="48">
        <v>37.480916598166004</v>
      </c>
      <c r="H38" s="48">
        <v>14.192607466995122</v>
      </c>
      <c r="I38" s="48">
        <v>38.999793722535976</v>
      </c>
      <c r="J38" s="48">
        <v>186.83168608353566</v>
      </c>
      <c r="K38" s="48">
        <v>217.49</v>
      </c>
      <c r="L38" s="48">
        <v>32.581745615388435</v>
      </c>
      <c r="M38" s="48">
        <v>37.027188673283462</v>
      </c>
      <c r="N38" s="48">
        <v>32.183977458900699</v>
      </c>
      <c r="O38" s="48">
        <v>22.39042352492255</v>
      </c>
      <c r="P38" s="48">
        <v>22.39042352492255</v>
      </c>
      <c r="Q38" s="48">
        <v>3.3334551819964982</v>
      </c>
      <c r="R38" s="48">
        <v>3.4171377403009036</v>
      </c>
      <c r="S38" s="48">
        <v>3.2699999999999974</v>
      </c>
      <c r="T38" s="48">
        <v>4.0500000000000087</v>
      </c>
      <c r="U38" s="48">
        <v>-12.214722260206862</v>
      </c>
      <c r="V38" s="48">
        <v>-7.9840492346821987</v>
      </c>
      <c r="W38" s="48">
        <v>-2.8116644156637713E-2</v>
      </c>
      <c r="X38" s="48">
        <v>976.63738987376792</v>
      </c>
      <c r="Y38" s="48">
        <v>1.8020022629804722</v>
      </c>
      <c r="Z38" s="48">
        <v>1.8918805458278909</v>
      </c>
      <c r="AA38" s="48">
        <v>0.83503295484817852</v>
      </c>
      <c r="AB38" s="48">
        <v>0.83503295484817852</v>
      </c>
      <c r="AC38" s="48">
        <v>0.76765277405351295</v>
      </c>
      <c r="AD38" s="48">
        <v>0.76765277405351295</v>
      </c>
      <c r="AE38" s="48">
        <v>22.623119094124249</v>
      </c>
      <c r="AF38" s="48">
        <v>26.623119094124249</v>
      </c>
      <c r="AG38" s="48">
        <v>0.15691542416322052</v>
      </c>
      <c r="AH38" s="48">
        <v>-70.612407563038701</v>
      </c>
      <c r="AI38" s="48">
        <v>3.6994357517591241</v>
      </c>
      <c r="AJ38" s="48">
        <v>3.1418805458278909</v>
      </c>
      <c r="AK38" s="48">
        <v>56.078144508050073</v>
      </c>
      <c r="AL38" s="48">
        <v>1.9118805458278909</v>
      </c>
      <c r="AM38" s="48">
        <v>-0.21061042857142853</v>
      </c>
      <c r="AN38" s="48">
        <v>-5.28418582033632E-2</v>
      </c>
      <c r="AO38" s="48">
        <v>-0.18149999999999999</v>
      </c>
      <c r="AP38" s="48">
        <v>-0.16917882866359188</v>
      </c>
      <c r="AQ38" s="48">
        <v>-1.3449857213667462</v>
      </c>
      <c r="AR38" s="48">
        <v>16.312506993453535</v>
      </c>
      <c r="AS38" s="48">
        <v>-0.15920228036789932</v>
      </c>
      <c r="AT38" s="48">
        <v>24.686168861702956</v>
      </c>
      <c r="AU38" s="48">
        <v>0.10871689285714285</v>
      </c>
      <c r="AV38" s="48">
        <v>-5.1871188891935309E-2</v>
      </c>
      <c r="AW38" s="48">
        <v>-7.3332285714285711E-2</v>
      </c>
      <c r="AX38" s="48">
        <v>2.5718011565923016E-2</v>
      </c>
      <c r="AY38" s="48">
        <v>1.8103266417937542</v>
      </c>
      <c r="AZ38" s="48">
        <v>-12.683396331462291</v>
      </c>
      <c r="BA38" s="48">
        <v>1.9058586662362751</v>
      </c>
      <c r="BB38" s="48">
        <v>-0.14939609907469051</v>
      </c>
      <c r="BC38" s="48">
        <v>8.3034412304644505</v>
      </c>
      <c r="BD38" s="48">
        <v>71.645356114391831</v>
      </c>
      <c r="BE38" s="48">
        <v>454.94829882781715</v>
      </c>
      <c r="BF38" s="48">
        <v>-13.449857213667462</v>
      </c>
      <c r="BG38" s="48">
        <v>3.3782878355591053</v>
      </c>
      <c r="BH38" s="48">
        <v>2.536559428571429</v>
      </c>
      <c r="BI38" s="48">
        <v>16.000575000000001</v>
      </c>
      <c r="BJ38" s="48">
        <v>16.110505714285715</v>
      </c>
      <c r="BK38" s="48">
        <v>208.4734666276299</v>
      </c>
      <c r="BL38" s="48">
        <v>-0.17939609907469051</v>
      </c>
      <c r="BM38" s="48">
        <v>55.602892514191922</v>
      </c>
      <c r="BN38" s="48">
        <v>1.9315766778021981</v>
      </c>
      <c r="BO38" s="48">
        <v>-4.513370738307166E-2</v>
      </c>
      <c r="BP38" s="48">
        <v>-0.21561042857142854</v>
      </c>
      <c r="BQ38" s="48">
        <v>106.21318263134675</v>
      </c>
      <c r="BR38" s="48">
        <v>1.7155192729705131</v>
      </c>
      <c r="BS38" s="48">
        <v>-0.3128886428571428</v>
      </c>
      <c r="BT38" s="48">
        <v>-0.21561042857142854</v>
      </c>
      <c r="BU38" s="48">
        <v>1.4645728933370403</v>
      </c>
      <c r="BV38" s="48">
        <v>-0.31508832336565673</v>
      </c>
      <c r="BW38" s="48">
        <v>1.8018805458278908</v>
      </c>
      <c r="BX38" s="48">
        <v>2.0513006126753686</v>
      </c>
      <c r="BY38" s="48">
        <v>3.2199999999999984</v>
      </c>
      <c r="BZ38" s="48">
        <v>2.6299999999999932</v>
      </c>
      <c r="CA38" s="48">
        <v>1.831576677802198</v>
      </c>
      <c r="CB38" s="48">
        <v>-5.770310714285716E-2</v>
      </c>
      <c r="CC38" s="48">
        <v>2.6299999999999932</v>
      </c>
      <c r="CD38" s="48">
        <v>3.2199999999999984</v>
      </c>
      <c r="CE38" s="48">
        <v>37.513163191759347</v>
      </c>
      <c r="CF38" s="48">
        <v>35.348714207835137</v>
      </c>
      <c r="CG38" s="48">
        <v>307.39999999999998</v>
      </c>
      <c r="CH38" s="48">
        <v>224.7176673165815</v>
      </c>
      <c r="CI38" s="48">
        <v>37.704552378406312</v>
      </c>
      <c r="CJ38" s="48">
        <v>14.692607466995122</v>
      </c>
      <c r="CK38" s="48">
        <v>5.0999999999999996</v>
      </c>
      <c r="CL38" s="48">
        <v>-3.9508729477022788</v>
      </c>
      <c r="CM38" s="48">
        <v>63.690590153334178</v>
      </c>
      <c r="CN38" s="48">
        <v>7.5837501120484774</v>
      </c>
      <c r="CO38" s="48">
        <v>4.0999999999999996</v>
      </c>
      <c r="CP38" s="48">
        <v>61.207868352644994</v>
      </c>
      <c r="CQ38" s="48">
        <v>5</v>
      </c>
      <c r="CR38" s="48">
        <v>4.7999999999999996E-3</v>
      </c>
      <c r="CS38" s="48">
        <v>-0.12691542416322052</v>
      </c>
      <c r="CT38" s="48">
        <v>1.961880545827891</v>
      </c>
      <c r="CU38" s="48">
        <v>2.4160607684944417</v>
      </c>
      <c r="CV38" s="48">
        <v>0.81337503959275015</v>
      </c>
      <c r="CW38" s="48">
        <v>-13.5</v>
      </c>
      <c r="CX38" s="48">
        <v>2.011880545827891</v>
      </c>
      <c r="CY38" s="48">
        <v>-0.18261729497406431</v>
      </c>
      <c r="CZ38" s="48">
        <v>2.1238868016839882</v>
      </c>
      <c r="DA38" s="48">
        <v>-4.2485273052538703</v>
      </c>
      <c r="DB38" s="48">
        <v>22.79994035068594</v>
      </c>
      <c r="DC38" s="48">
        <v>54.787727272727274</v>
      </c>
      <c r="DD38" s="48">
        <v>0.12049739857142856</v>
      </c>
      <c r="DE38" s="48">
        <v>463.87530264334993</v>
      </c>
      <c r="DF38" s="48">
        <v>62.343109827032258</v>
      </c>
      <c r="DG38" s="48">
        <v>463.47530264334995</v>
      </c>
      <c r="DH38" s="48">
        <v>2.4879482000000004</v>
      </c>
      <c r="DI38" s="48">
        <v>22.799911403096221</v>
      </c>
      <c r="DJ38" s="48">
        <v>8.5661482211033917</v>
      </c>
      <c r="DK38" s="48">
        <v>-0.43801584927091897</v>
      </c>
      <c r="DL38" s="48">
        <v>-5.5163320896877144E-3</v>
      </c>
      <c r="DM38" s="48">
        <v>1.6786327880768108</v>
      </c>
      <c r="DN38" s="48">
        <v>312.38560307917271</v>
      </c>
      <c r="DO38" s="48">
        <v>5</v>
      </c>
      <c r="DP38" s="48">
        <v>0.2044679755574792</v>
      </c>
      <c r="DQ38" s="48">
        <v>634.0989765981659</v>
      </c>
      <c r="DR38" s="48">
        <v>26.299901161030359</v>
      </c>
      <c r="DS38" s="48">
        <v>-4.940467859870068E-3</v>
      </c>
      <c r="DT38" s="48">
        <v>0.12049740068816714</v>
      </c>
      <c r="DU38" s="48">
        <v>-103.22328433808167</v>
      </c>
      <c r="DV38" s="48">
        <v>0.17291987867270922</v>
      </c>
      <c r="DW38" s="48">
        <v>17.634532648969206</v>
      </c>
      <c r="DX38" s="48">
        <v>16.410341077826505</v>
      </c>
      <c r="DY38" s="48">
        <v>0.11200625585609725</v>
      </c>
      <c r="DZ38" s="48">
        <v>0.20200625585609724</v>
      </c>
      <c r="EA38" s="48">
        <v>21.555072033755046</v>
      </c>
      <c r="EB38" s="48">
        <v>0.11550888136228406</v>
      </c>
      <c r="EC38" s="48">
        <v>0.11550888136228406</v>
      </c>
      <c r="ED38" s="48">
        <v>2.1103266417937543</v>
      </c>
      <c r="EE38" s="48">
        <v>2.1103266417937545E-2</v>
      </c>
      <c r="EF38" s="48">
        <v>-0.10551633208968772</v>
      </c>
      <c r="EG38" s="48">
        <v>-9.5516332089687725E-2</v>
      </c>
      <c r="EH38" s="48">
        <v>-7.8116644156637716E-2</v>
      </c>
      <c r="EI38" s="48">
        <v>2.1391444564285713</v>
      </c>
      <c r="EJ38" s="48">
        <v>-1.5043839944724486E-2</v>
      </c>
      <c r="EK38" s="48">
        <v>0.10617271212787567</v>
      </c>
      <c r="EL38" s="48">
        <v>38.045443334424732</v>
      </c>
      <c r="EM38" s="48">
        <v>38.041420640947372</v>
      </c>
      <c r="EN38" s="48">
        <v>-1.8154783318086769</v>
      </c>
      <c r="EO38" s="48">
        <v>16.245016834155585</v>
      </c>
      <c r="EP38" s="48">
        <v>68.949687699305173</v>
      </c>
      <c r="EQ38" s="48">
        <v>33.085253247842154</v>
      </c>
      <c r="ER38" s="48">
        <v>0.27800999032900336</v>
      </c>
      <c r="ES38" s="48">
        <v>1.981880545827891</v>
      </c>
      <c r="ET38" s="48">
        <v>42.485273052538702</v>
      </c>
      <c r="EU38" s="48">
        <v>2.0015766778021979</v>
      </c>
      <c r="EV38" s="48">
        <v>0.10000000149011612</v>
      </c>
      <c r="EW38" s="48">
        <v>1.825858666236275</v>
      </c>
      <c r="EX38" s="48">
        <v>0.03</v>
      </c>
      <c r="EY38" s="48">
        <v>53.183594046514315</v>
      </c>
      <c r="EZ38" s="48">
        <v>43.531996330835618</v>
      </c>
    </row>
    <row r="39" spans="2:156" x14ac:dyDescent="0.25">
      <c r="B39" s="39">
        <v>46508</v>
      </c>
      <c r="C39" s="48">
        <v>31.370586881376443</v>
      </c>
      <c r="D39" s="48">
        <v>34.779756384781024</v>
      </c>
      <c r="E39" s="48">
        <v>41.342796884846351</v>
      </c>
      <c r="F39" s="48">
        <v>41.342796884846351</v>
      </c>
      <c r="G39" s="48">
        <v>37.556574483911199</v>
      </c>
      <c r="H39" s="48">
        <v>14.194514359600408</v>
      </c>
      <c r="I39" s="48">
        <v>38.995890230020457</v>
      </c>
      <c r="J39" s="48">
        <v>185.87461311768564</v>
      </c>
      <c r="K39" s="48">
        <v>217.49</v>
      </c>
      <c r="L39" s="48">
        <v>32.421181128815462</v>
      </c>
      <c r="M39" s="48">
        <v>37.086693998592075</v>
      </c>
      <c r="N39" s="48">
        <v>32.125426339993489</v>
      </c>
      <c r="O39" s="48">
        <v>22.469645605732527</v>
      </c>
      <c r="P39" s="48">
        <v>22.469645605732527</v>
      </c>
      <c r="Q39" s="48">
        <v>3.3311090825236613</v>
      </c>
      <c r="R39" s="48">
        <v>3.4171377403009036</v>
      </c>
      <c r="S39" s="48">
        <v>3.2699999999999974</v>
      </c>
      <c r="T39" s="48">
        <v>4.0500000000000087</v>
      </c>
      <c r="U39" s="48">
        <v>-12.142962571409209</v>
      </c>
      <c r="V39" s="48">
        <v>-7.9210962546039143</v>
      </c>
      <c r="W39" s="48">
        <v>0.22937874158061866</v>
      </c>
      <c r="X39" s="48">
        <v>978.9766411069985</v>
      </c>
      <c r="Y39" s="48">
        <v>1.7919346257831097</v>
      </c>
      <c r="Z39" s="48">
        <v>1.9060015756017843</v>
      </c>
      <c r="AA39" s="48">
        <v>0.83503295484817852</v>
      </c>
      <c r="AB39" s="48">
        <v>0.83503295484817852</v>
      </c>
      <c r="AC39" s="48">
        <v>0.76765277405351295</v>
      </c>
      <c r="AD39" s="48">
        <v>0.76765277405351295</v>
      </c>
      <c r="AE39" s="48">
        <v>22.597234430694101</v>
      </c>
      <c r="AF39" s="48">
        <v>26.597234430694101</v>
      </c>
      <c r="AG39" s="48">
        <v>0.15672923298606187</v>
      </c>
      <c r="AH39" s="48">
        <v>-69.612319525064294</v>
      </c>
      <c r="AI39" s="48">
        <v>3.6898334924424185</v>
      </c>
      <c r="AJ39" s="48">
        <v>3.1560015756017843</v>
      </c>
      <c r="AK39" s="48">
        <v>56.067972975004466</v>
      </c>
      <c r="AL39" s="48">
        <v>1.9260015756017843</v>
      </c>
      <c r="AM39" s="48">
        <v>-0.19895799999999997</v>
      </c>
      <c r="AN39" s="48">
        <v>-5.4043307123566038E-2</v>
      </c>
      <c r="AO39" s="48">
        <v>-0.17219164285714286</v>
      </c>
      <c r="AP39" s="48">
        <v>-0.17425163795206966</v>
      </c>
      <c r="AQ39" s="48">
        <v>-1.4850091506753649</v>
      </c>
      <c r="AR39" s="48">
        <v>16.363275772236083</v>
      </c>
      <c r="AS39" s="48">
        <v>-0.15395038292993504</v>
      </c>
      <c r="AT39" s="48">
        <v>24.688010312620101</v>
      </c>
      <c r="AU39" s="48">
        <v>0.10203310714285713</v>
      </c>
      <c r="AV39" s="48">
        <v>-5.2766294168966305E-2</v>
      </c>
      <c r="AW39" s="48">
        <v>-6.5613428571428573E-2</v>
      </c>
      <c r="AX39" s="48">
        <v>1.9749702246342649E-2</v>
      </c>
      <c r="AY39" s="48">
        <v>1.8101586525281144</v>
      </c>
      <c r="AZ39" s="48">
        <v>-12.709616132601608</v>
      </c>
      <c r="BA39" s="48">
        <v>1.9045614298415701</v>
      </c>
      <c r="BB39" s="48">
        <v>-0.14430215173478364</v>
      </c>
      <c r="BC39" s="48">
        <v>8.2639259109779708</v>
      </c>
      <c r="BD39" s="48">
        <v>71.583483057998393</v>
      </c>
      <c r="BE39" s="48">
        <v>454.55540467143209</v>
      </c>
      <c r="BF39" s="48">
        <v>-14.85009150675365</v>
      </c>
      <c r="BG39" s="48">
        <v>3.3988727479523835</v>
      </c>
      <c r="BH39" s="48">
        <v>2.5736605571428575</v>
      </c>
      <c r="BI39" s="48">
        <v>15.949854999999999</v>
      </c>
      <c r="BJ39" s="48">
        <v>16.347818142857143</v>
      </c>
      <c r="BK39" s="48">
        <v>208.47734130548807</v>
      </c>
      <c r="BL39" s="48">
        <v>-0.17430215173478364</v>
      </c>
      <c r="BM39" s="48">
        <v>55.488782824497676</v>
      </c>
      <c r="BN39" s="48">
        <v>1.9243111320879127</v>
      </c>
      <c r="BO39" s="48">
        <v>-4.6107849398426631E-2</v>
      </c>
      <c r="BP39" s="48">
        <v>-0.20395799999999997</v>
      </c>
      <c r="BQ39" s="48">
        <v>105.73624892707544</v>
      </c>
      <c r="BR39" s="48">
        <v>1.7140352361109654</v>
      </c>
      <c r="BS39" s="48">
        <v>-0.3072057857142857</v>
      </c>
      <c r="BT39" s="48">
        <v>-0.20395799999999997</v>
      </c>
      <c r="BU39" s="48">
        <v>1.4839097976012767</v>
      </c>
      <c r="BV39" s="48">
        <v>-0.31137957336565675</v>
      </c>
      <c r="BW39" s="48">
        <v>1.8160015756017842</v>
      </c>
      <c r="BX39" s="48">
        <v>2.0501122455409586</v>
      </c>
      <c r="BY39" s="48">
        <v>3.2199999999999984</v>
      </c>
      <c r="BZ39" s="48">
        <v>2.6299999999999932</v>
      </c>
      <c r="CA39" s="48">
        <v>1.8243111320879126</v>
      </c>
      <c r="CB39" s="48">
        <v>-5.4094982142857156E-2</v>
      </c>
      <c r="CC39" s="48">
        <v>2.6299999999999932</v>
      </c>
      <c r="CD39" s="48">
        <v>3.2199999999999984</v>
      </c>
      <c r="CE39" s="48">
        <v>37.493215658309204</v>
      </c>
      <c r="CF39" s="48">
        <v>35.309966240093601</v>
      </c>
      <c r="CG39" s="48">
        <v>307.39999999999998</v>
      </c>
      <c r="CH39" s="48">
        <v>223.95712573896219</v>
      </c>
      <c r="CI39" s="48">
        <v>37.684503074220835</v>
      </c>
      <c r="CJ39" s="48">
        <v>14.694514359600408</v>
      </c>
      <c r="CK39" s="48">
        <v>5.0999999999999996</v>
      </c>
      <c r="CL39" s="48">
        <v>-3.8796751887473997</v>
      </c>
      <c r="CM39" s="48">
        <v>63.65540953373295</v>
      </c>
      <c r="CN39" s="48">
        <v>7.4581958090984486</v>
      </c>
      <c r="CO39" s="48">
        <v>4.0999999999999996</v>
      </c>
      <c r="CP39" s="48">
        <v>61.100146266394376</v>
      </c>
      <c r="CQ39" s="48">
        <v>5</v>
      </c>
      <c r="CR39" s="48">
        <v>4.7999999999999996E-3</v>
      </c>
      <c r="CS39" s="48">
        <v>-0.12672923298606187</v>
      </c>
      <c r="CT39" s="48">
        <v>1.9760015756017844</v>
      </c>
      <c r="CU39" s="48">
        <v>2.4160607684944417</v>
      </c>
      <c r="CV39" s="48">
        <v>0.81337503959275015</v>
      </c>
      <c r="CW39" s="48">
        <v>-13.5</v>
      </c>
      <c r="CX39" s="48">
        <v>2.0260015756017844</v>
      </c>
      <c r="CY39" s="48">
        <v>-0.17000813423732344</v>
      </c>
      <c r="CZ39" s="48">
        <v>2.1159861814496996</v>
      </c>
      <c r="DA39" s="48">
        <v>-4.229449957083018</v>
      </c>
      <c r="DB39" s="48">
        <v>22.842078523063261</v>
      </c>
      <c r="DC39" s="48">
        <v>54.787727272727274</v>
      </c>
      <c r="DD39" s="48">
        <v>0.12209939428571427</v>
      </c>
      <c r="DE39" s="48">
        <v>463.48282394120014</v>
      </c>
      <c r="DF39" s="48">
        <v>62.086693081803169</v>
      </c>
      <c r="DG39" s="48">
        <v>463.08282394120016</v>
      </c>
      <c r="DH39" s="48">
        <v>2.5270382000000002</v>
      </c>
      <c r="DI39" s="48">
        <v>22.842049521973468</v>
      </c>
      <c r="DJ39" s="48">
        <v>8.5480925645238806</v>
      </c>
      <c r="DK39" s="48">
        <v>-0.43801346188408441</v>
      </c>
      <c r="DL39" s="48">
        <v>-5.507932626405726E-3</v>
      </c>
      <c r="DM39" s="48">
        <v>1.6774513594137035</v>
      </c>
      <c r="DN39" s="48">
        <v>310.82982732071605</v>
      </c>
      <c r="DO39" s="48">
        <v>5</v>
      </c>
      <c r="DP39" s="48">
        <v>0.20559722268654435</v>
      </c>
      <c r="DQ39" s="48">
        <v>633.74839495970036</v>
      </c>
      <c r="DR39" s="48">
        <v>26.350329874529159</v>
      </c>
      <c r="DS39" s="48">
        <v>-1.1856502915823285E-3</v>
      </c>
      <c r="DT39" s="48">
        <v>0.12209939643059457</v>
      </c>
      <c r="DU39" s="48">
        <v>-105.65649877421212</v>
      </c>
      <c r="DV39" s="48">
        <v>0.1677702933373082</v>
      </c>
      <c r="DW39" s="48">
        <v>17.408988423168875</v>
      </c>
      <c r="DX39" s="48">
        <v>15.013688746284812</v>
      </c>
      <c r="DY39" s="48">
        <v>8.9984605847915233E-2</v>
      </c>
      <c r="DZ39" s="48">
        <v>0.17998460584791523</v>
      </c>
      <c r="EA39" s="48">
        <v>21.331156147706679</v>
      </c>
      <c r="EB39" s="48">
        <v>0.11550888136228406</v>
      </c>
      <c r="EC39" s="48">
        <v>0.11550888136228406</v>
      </c>
      <c r="ED39" s="48">
        <v>2.1101586525281144</v>
      </c>
      <c r="EE39" s="48">
        <v>2.1101586525281144E-2</v>
      </c>
      <c r="EF39" s="48">
        <v>-0.10550793262640573</v>
      </c>
      <c r="EG39" s="48">
        <v>-9.5507932626405737E-2</v>
      </c>
      <c r="EH39" s="48">
        <v>0.17937874158061867</v>
      </c>
      <c r="EI39" s="48">
        <v>2.1314612078571429</v>
      </c>
      <c r="EJ39" s="48">
        <v>-1.5033252028272397E-2</v>
      </c>
      <c r="EK39" s="48">
        <v>0.10609798733622459</v>
      </c>
      <c r="EL39" s="48">
        <v>38.041632693065111</v>
      </c>
      <c r="EM39" s="48">
        <v>38.114062549708983</v>
      </c>
      <c r="EN39" s="48">
        <v>-1.8154783318086769</v>
      </c>
      <c r="EO39" s="48">
        <v>16.421246482630256</v>
      </c>
      <c r="EP39" s="48">
        <v>69.110360497814526</v>
      </c>
      <c r="EQ39" s="48">
        <v>33.236204925440539</v>
      </c>
      <c r="ER39" s="48">
        <v>8.0380785334321747E-2</v>
      </c>
      <c r="ES39" s="48">
        <v>1.9960015756017844</v>
      </c>
      <c r="ET39" s="48">
        <v>42.294499570830176</v>
      </c>
      <c r="EU39" s="48">
        <v>1.9943111320879128</v>
      </c>
      <c r="EV39" s="48">
        <v>0.10000000149011612</v>
      </c>
      <c r="EW39" s="48">
        <v>1.82456142984157</v>
      </c>
      <c r="EX39" s="48">
        <v>0.03</v>
      </c>
      <c r="EY39" s="48">
        <v>53.398955836538669</v>
      </c>
      <c r="EZ39" s="48">
        <v>43.748529456428038</v>
      </c>
    </row>
    <row r="40" spans="2:156" x14ac:dyDescent="0.25">
      <c r="B40" s="39">
        <v>46539</v>
      </c>
      <c r="C40" s="48">
        <v>31.327119187279077</v>
      </c>
      <c r="D40" s="48">
        <v>34.828633139537821</v>
      </c>
      <c r="E40" s="48">
        <v>40.485951353554192</v>
      </c>
      <c r="F40" s="48">
        <v>40.485951353554192</v>
      </c>
      <c r="G40" s="48">
        <v>37.643581052518158</v>
      </c>
      <c r="H40" s="48">
        <v>14.152689064270641</v>
      </c>
      <c r="I40" s="48">
        <v>38.991986737504945</v>
      </c>
      <c r="J40" s="48">
        <v>184.91754015183557</v>
      </c>
      <c r="K40" s="48">
        <v>217.49</v>
      </c>
      <c r="L40" s="48">
        <v>32.254194062779568</v>
      </c>
      <c r="M40" s="48">
        <v>37.149918406732475</v>
      </c>
      <c r="N40" s="48">
        <v>32.071261800869756</v>
      </c>
      <c r="O40" s="48">
        <v>22.551131174565644</v>
      </c>
      <c r="P40" s="48">
        <v>22.551131174565644</v>
      </c>
      <c r="Q40" s="48">
        <v>3.329030310016365</v>
      </c>
      <c r="R40" s="48">
        <v>3.4171377403009036</v>
      </c>
      <c r="S40" s="48">
        <v>3.2699999999999974</v>
      </c>
      <c r="T40" s="48">
        <v>4.0500000000000087</v>
      </c>
      <c r="U40" s="48">
        <v>-12.094466215699564</v>
      </c>
      <c r="V40" s="48">
        <v>-7.9150832737491719</v>
      </c>
      <c r="W40" s="48">
        <v>-2.7385678694240065E-2</v>
      </c>
      <c r="X40" s="48">
        <v>978.9766411069985</v>
      </c>
      <c r="Y40" s="48">
        <v>1.773710229049704</v>
      </c>
      <c r="Z40" s="48">
        <v>1.8987855938240705</v>
      </c>
      <c r="AA40" s="48">
        <v>0.83503295484817852</v>
      </c>
      <c r="AB40" s="48">
        <v>0.83503295484817852</v>
      </c>
      <c r="AC40" s="48">
        <v>0.76765277405351295</v>
      </c>
      <c r="AD40" s="48">
        <v>0.76765277405351295</v>
      </c>
      <c r="AE40" s="48">
        <v>22.543978156732688</v>
      </c>
      <c r="AF40" s="48">
        <v>26.543978156732688</v>
      </c>
      <c r="AG40" s="48">
        <v>0.15620431818930489</v>
      </c>
      <c r="AH40" s="48">
        <v>-69.188924589279523</v>
      </c>
      <c r="AI40" s="48">
        <v>3.6871773822524836</v>
      </c>
      <c r="AJ40" s="48">
        <v>3.1487855938240705</v>
      </c>
      <c r="AK40" s="48">
        <v>56.0572320903063</v>
      </c>
      <c r="AL40" s="48">
        <v>1.9187855938240705</v>
      </c>
      <c r="AM40" s="48">
        <v>-0.1873055714285714</v>
      </c>
      <c r="AN40" s="48">
        <v>-5.106294750146833E-2</v>
      </c>
      <c r="AO40" s="48">
        <v>-0.1628832857142857</v>
      </c>
      <c r="AP40" s="48">
        <v>-0.16820771152020569</v>
      </c>
      <c r="AQ40" s="48">
        <v>-1.4750462934800557</v>
      </c>
      <c r="AR40" s="48">
        <v>16.706418258683673</v>
      </c>
      <c r="AS40" s="48">
        <v>-0.14868719495812588</v>
      </c>
      <c r="AT40" s="48">
        <v>24.646191624339814</v>
      </c>
      <c r="AU40" s="48">
        <v>9.533928571428571E-2</v>
      </c>
      <c r="AV40" s="48">
        <v>-5.3659454351834161E-2</v>
      </c>
      <c r="AW40" s="48">
        <v>-5.7894571428571434E-2</v>
      </c>
      <c r="AX40" s="48">
        <v>1.3759267669962272E-2</v>
      </c>
      <c r="AY40" s="48">
        <v>1.8112942858765571</v>
      </c>
      <c r="AZ40" s="48">
        <v>-12.833636721314852</v>
      </c>
      <c r="BA40" s="48">
        <v>1.9097870701322359</v>
      </c>
      <c r="BB40" s="48">
        <v>-0.13921240005780733</v>
      </c>
      <c r="BC40" s="48">
        <v>8.2516738188108487</v>
      </c>
      <c r="BD40" s="48">
        <v>71.520824108091091</v>
      </c>
      <c r="BE40" s="48">
        <v>454.15752008808033</v>
      </c>
      <c r="BF40" s="48">
        <v>-14.750462934800558</v>
      </c>
      <c r="BG40" s="48">
        <v>3.3958356297304237</v>
      </c>
      <c r="BH40" s="48">
        <v>2.6110248142857144</v>
      </c>
      <c r="BI40" s="48">
        <v>15.900720000000002</v>
      </c>
      <c r="BJ40" s="48">
        <v>16.585130571428571</v>
      </c>
      <c r="BK40" s="48">
        <v>207.40341739774044</v>
      </c>
      <c r="BL40" s="48">
        <v>-0.16921240005780733</v>
      </c>
      <c r="BM40" s="48">
        <v>55.297513620320309</v>
      </c>
      <c r="BN40" s="48">
        <v>1.9235463378021982</v>
      </c>
      <c r="BO40" s="48">
        <v>-4.7085149714479753E-2</v>
      </c>
      <c r="BP40" s="48">
        <v>-0.19230557142857141</v>
      </c>
      <c r="BQ40" s="48">
        <v>105.30854728698492</v>
      </c>
      <c r="BR40" s="48">
        <v>1.7137863148211208</v>
      </c>
      <c r="BS40" s="48">
        <v>-0.29659778571428563</v>
      </c>
      <c r="BT40" s="48">
        <v>-0.19230557142857141</v>
      </c>
      <c r="BU40" s="48">
        <v>1.4869376087876349</v>
      </c>
      <c r="BV40" s="48">
        <v>-0.30767082336565676</v>
      </c>
      <c r="BW40" s="48">
        <v>1.8087855938240704</v>
      </c>
      <c r="BX40" s="48">
        <v>2.0501898941388359</v>
      </c>
      <c r="BY40" s="48">
        <v>3.2199999999999984</v>
      </c>
      <c r="BZ40" s="48">
        <v>2.6299999999999932</v>
      </c>
      <c r="CA40" s="48">
        <v>1.8235463378021981</v>
      </c>
      <c r="CB40" s="48">
        <v>-5.048685714285716E-2</v>
      </c>
      <c r="CC40" s="48">
        <v>2.6299999999999932</v>
      </c>
      <c r="CD40" s="48">
        <v>3.2199999999999984</v>
      </c>
      <c r="CE40" s="48">
        <v>37.482221851489228</v>
      </c>
      <c r="CF40" s="48">
        <v>35.271218272352087</v>
      </c>
      <c r="CG40" s="48">
        <v>307.39999999999998</v>
      </c>
      <c r="CH40" s="48">
        <v>223.62159269001248</v>
      </c>
      <c r="CI40" s="48">
        <v>37.673453177869447</v>
      </c>
      <c r="CJ40" s="48">
        <v>14.652689064270641</v>
      </c>
      <c r="CK40" s="48">
        <v>5.0999999999999996</v>
      </c>
      <c r="CL40" s="48">
        <v>-3.8332149560219837</v>
      </c>
      <c r="CM40" s="48">
        <v>63.622620887101412</v>
      </c>
      <c r="CN40" s="48">
        <v>7.4077522923014172</v>
      </c>
      <c r="CO40" s="48">
        <v>4.0999999999999996</v>
      </c>
      <c r="CP40" s="48">
        <v>60.943538962516186</v>
      </c>
      <c r="CQ40" s="48">
        <v>5</v>
      </c>
      <c r="CR40" s="48">
        <v>4.7999999999999996E-3</v>
      </c>
      <c r="CS40" s="48">
        <v>-0.12620431818930489</v>
      </c>
      <c r="CT40" s="48">
        <v>1.9687855938240706</v>
      </c>
      <c r="CU40" s="48">
        <v>2.4160607684944417</v>
      </c>
      <c r="CV40" s="48">
        <v>0.81337503959275015</v>
      </c>
      <c r="CW40" s="48">
        <v>-13.5</v>
      </c>
      <c r="CX40" s="48">
        <v>2.0187855938240706</v>
      </c>
      <c r="CY40" s="48">
        <v>-0.16135447967132374</v>
      </c>
      <c r="CZ40" s="48">
        <v>2.1151531724779704</v>
      </c>
      <c r="DA40" s="48">
        <v>-4.2123418914793973</v>
      </c>
      <c r="DB40" s="48">
        <v>22.912759634058922</v>
      </c>
      <c r="DC40" s="48">
        <v>54.787727272727274</v>
      </c>
      <c r="DD40" s="48">
        <v>0.12510468857142856</v>
      </c>
      <c r="DE40" s="48">
        <v>463.08507389148019</v>
      </c>
      <c r="DF40" s="48">
        <v>61.826683438926857</v>
      </c>
      <c r="DG40" s="48">
        <v>462.68507389148022</v>
      </c>
      <c r="DH40" s="48">
        <v>2.5669100000000005</v>
      </c>
      <c r="DI40" s="48">
        <v>22.912730543229959</v>
      </c>
      <c r="DJ40" s="48">
        <v>8.5347930562041103</v>
      </c>
      <c r="DK40" s="48">
        <v>-0.43801067298074525</v>
      </c>
      <c r="DL40" s="48">
        <v>-5.5647142938278493E-3</v>
      </c>
      <c r="DM40" s="48">
        <v>1.6764045489725292</v>
      </c>
      <c r="DN40" s="48">
        <v>309.48123034146158</v>
      </c>
      <c r="DO40" s="48">
        <v>5</v>
      </c>
      <c r="DP40" s="48">
        <v>0.20150721574432118</v>
      </c>
      <c r="DQ40" s="48">
        <v>632.40864935272771</v>
      </c>
      <c r="DR40" s="48">
        <v>26.469766301236831</v>
      </c>
      <c r="DS40" s="48">
        <v>-1.1856502915823285E-3</v>
      </c>
      <c r="DT40" s="48">
        <v>0.12510469076910191</v>
      </c>
      <c r="DU40" s="48">
        <v>-105.40490208624246</v>
      </c>
      <c r="DV40" s="48">
        <v>0.16002893570428886</v>
      </c>
      <c r="DW40" s="48">
        <v>17.005961450602715</v>
      </c>
      <c r="DX40" s="48">
        <v>13.614544542411283</v>
      </c>
      <c r="DY40" s="48">
        <v>9.6367578653899777E-2</v>
      </c>
      <c r="DZ40" s="48">
        <v>0.18636757865389977</v>
      </c>
      <c r="EA40" s="48">
        <v>20.972548541057559</v>
      </c>
      <c r="EB40" s="48">
        <v>0.11550888136228406</v>
      </c>
      <c r="EC40" s="48">
        <v>0.11550888136228406</v>
      </c>
      <c r="ED40" s="48">
        <v>2.1112942858765571</v>
      </c>
      <c r="EE40" s="48">
        <v>2.1112942858765572E-2</v>
      </c>
      <c r="EF40" s="48">
        <v>-0.10556471429382785</v>
      </c>
      <c r="EG40" s="48">
        <v>-9.556471429382786E-2</v>
      </c>
      <c r="EH40" s="48">
        <v>-7.7385678694240068E-2</v>
      </c>
      <c r="EI40" s="48">
        <v>2.130820937142857</v>
      </c>
      <c r="EJ40" s="48">
        <v>-1.5023870554944014E-2</v>
      </c>
      <c r="EK40" s="48">
        <v>0.10603177708201493</v>
      </c>
      <c r="EL40" s="48">
        <v>38.037822051705497</v>
      </c>
      <c r="EM40" s="48">
        <v>38.186704458470587</v>
      </c>
      <c r="EN40" s="48">
        <v>-1.8154783318086769</v>
      </c>
      <c r="EO40" s="48">
        <v>16.602511263918487</v>
      </c>
      <c r="EP40" s="48">
        <v>69.258991987219176</v>
      </c>
      <c r="EQ40" s="48">
        <v>33.393865566487747</v>
      </c>
      <c r="ER40" s="48">
        <v>4.1027692514393387E-2</v>
      </c>
      <c r="ES40" s="48">
        <v>1.9887855938240706</v>
      </c>
      <c r="ET40" s="48">
        <v>42.123418914793973</v>
      </c>
      <c r="EU40" s="48">
        <v>1.9935463378021983</v>
      </c>
      <c r="EV40" s="48">
        <v>0.10000000149011612</v>
      </c>
      <c r="EW40" s="48">
        <v>1.8297870701322358</v>
      </c>
      <c r="EX40" s="48">
        <v>0.03</v>
      </c>
      <c r="EY40" s="48">
        <v>53.619701671313635</v>
      </c>
      <c r="EZ40" s="48">
        <v>43.969481625399901</v>
      </c>
    </row>
    <row r="41" spans="2:156" x14ac:dyDescent="0.25">
      <c r="B41" s="39">
        <v>46569</v>
      </c>
      <c r="C41" s="48">
        <v>31.271211594234469</v>
      </c>
      <c r="D41" s="48">
        <v>34.860352347316265</v>
      </c>
      <c r="E41" s="48">
        <v>39.660840841939532</v>
      </c>
      <c r="F41" s="48">
        <v>39.660840841939532</v>
      </c>
      <c r="G41" s="48">
        <v>37.749502092561421</v>
      </c>
      <c r="H41" s="48">
        <v>14.211520195570325</v>
      </c>
      <c r="I41" s="48">
        <v>38.999793722535976</v>
      </c>
      <c r="J41" s="48">
        <v>183.99727768467207</v>
      </c>
      <c r="K41" s="48">
        <v>217.49</v>
      </c>
      <c r="L41" s="48">
        <v>32.100052155669509</v>
      </c>
      <c r="M41" s="48">
        <v>37.201985566377509</v>
      </c>
      <c r="N41" s="48">
        <v>32.013957162892012</v>
      </c>
      <c r="O41" s="48">
        <v>22.630353255375624</v>
      </c>
      <c r="P41" s="48">
        <v>22.630353255375624</v>
      </c>
      <c r="Q41" s="48">
        <v>3.3270535762494888</v>
      </c>
      <c r="R41" s="48">
        <v>3.4171377403009036</v>
      </c>
      <c r="S41" s="48">
        <v>3.2699999999999974</v>
      </c>
      <c r="T41" s="48">
        <v>4.0500000000000087</v>
      </c>
      <c r="U41" s="48">
        <v>-12.045324107217764</v>
      </c>
      <c r="V41" s="48">
        <v>-8.1430587271378574</v>
      </c>
      <c r="W41" s="48">
        <v>0.23012631003873291</v>
      </c>
      <c r="X41" s="48">
        <v>976.8323274765371</v>
      </c>
      <c r="Y41" s="48">
        <v>1.754748630343111</v>
      </c>
      <c r="Z41" s="48">
        <v>1.8879827983612238</v>
      </c>
      <c r="AA41" s="48">
        <v>0.83503295484817852</v>
      </c>
      <c r="AB41" s="48">
        <v>0.83503295484817852</v>
      </c>
      <c r="AC41" s="48">
        <v>0.76765277405351295</v>
      </c>
      <c r="AD41" s="48">
        <v>0.76765277405351295</v>
      </c>
      <c r="AE41" s="48">
        <v>22.583218323989939</v>
      </c>
      <c r="AF41" s="48">
        <v>26.583218323989939</v>
      </c>
      <c r="AG41" s="48">
        <v>0.15656039213330597</v>
      </c>
      <c r="AH41" s="48">
        <v>-68.75092982812285</v>
      </c>
      <c r="AI41" s="48">
        <v>3.8436161252993464</v>
      </c>
      <c r="AJ41" s="48">
        <v>3.1379827983612238</v>
      </c>
      <c r="AK41" s="48">
        <v>56.046632980056472</v>
      </c>
      <c r="AL41" s="48">
        <v>1.9079827983612239</v>
      </c>
      <c r="AM41" s="48">
        <v>-0.15816871428571425</v>
      </c>
      <c r="AN41" s="48">
        <v>-4.145682971123605E-2</v>
      </c>
      <c r="AO41" s="48">
        <v>-0.14426657142857144</v>
      </c>
      <c r="AP41" s="48">
        <v>-0.15209483365428503</v>
      </c>
      <c r="AQ41" s="48">
        <v>-1.6150697227886743</v>
      </c>
      <c r="AR41" s="48">
        <v>17.088355556924498</v>
      </c>
      <c r="AS41" s="48">
        <v>-0.14340443956187834</v>
      </c>
      <c r="AT41" s="48">
        <v>24.705859852177419</v>
      </c>
      <c r="AU41" s="48">
        <v>9.2549357142857142E-2</v>
      </c>
      <c r="AV41" s="48">
        <v>-5.1811085598916333E-2</v>
      </c>
      <c r="AW41" s="48">
        <v>-4.2456857142857143E-2</v>
      </c>
      <c r="AX41" s="48">
        <v>1.1411694887125456E-2</v>
      </c>
      <c r="AY41" s="48">
        <v>1.8117852573320616</v>
      </c>
      <c r="AZ41" s="48">
        <v>-13.105092349401861</v>
      </c>
      <c r="BA41" s="48">
        <v>1.9157674157722155</v>
      </c>
      <c r="BB41" s="48">
        <v>-0.1341048117937936</v>
      </c>
      <c r="BC41" s="48">
        <v>8.2403457236594466</v>
      </c>
      <c r="BD41" s="48">
        <v>71.458228321534605</v>
      </c>
      <c r="BE41" s="48">
        <v>453.76003659225967</v>
      </c>
      <c r="BF41" s="48">
        <v>-16.150697227886745</v>
      </c>
      <c r="BG41" s="48">
        <v>3.3951607145699887</v>
      </c>
      <c r="BH41" s="48">
        <v>2.6491784571428574</v>
      </c>
      <c r="BI41" s="48">
        <v>15.85</v>
      </c>
      <c r="BJ41" s="48">
        <v>16.822443</v>
      </c>
      <c r="BK41" s="48">
        <v>205.84788108649579</v>
      </c>
      <c r="BL41" s="48">
        <v>-0.1641048117937936</v>
      </c>
      <c r="BM41" s="48">
        <v>54.964158092570116</v>
      </c>
      <c r="BN41" s="48">
        <v>1.927179110659341</v>
      </c>
      <c r="BO41" s="48">
        <v>-4.4559157403532404E-2</v>
      </c>
      <c r="BP41" s="48">
        <v>-0.16316871428571425</v>
      </c>
      <c r="BQ41" s="48">
        <v>104.95206116296902</v>
      </c>
      <c r="BR41" s="48">
        <v>1.7164304551814191</v>
      </c>
      <c r="BS41" s="48">
        <v>-0.27739446428571424</v>
      </c>
      <c r="BT41" s="48">
        <v>-0.16316871428571425</v>
      </c>
      <c r="BU41" s="48">
        <v>1.4860546850810876</v>
      </c>
      <c r="BV41" s="48">
        <v>-0.30767082336565676</v>
      </c>
      <c r="BW41" s="48">
        <v>1.7979827983612238</v>
      </c>
      <c r="BX41" s="48">
        <v>2.0531282561256439</v>
      </c>
      <c r="BY41" s="48">
        <v>3.2199999999999984</v>
      </c>
      <c r="BZ41" s="48">
        <v>2.6299999999999932</v>
      </c>
      <c r="CA41" s="48">
        <v>1.8271791106593409</v>
      </c>
      <c r="CB41" s="48">
        <v>-5.048685714285716E-2</v>
      </c>
      <c r="CC41" s="48">
        <v>2.6299999999999932</v>
      </c>
      <c r="CD41" s="48">
        <v>3.2199999999999984</v>
      </c>
      <c r="CE41" s="48">
        <v>37.460156271087733</v>
      </c>
      <c r="CF41" s="48">
        <v>35.228947762088602</v>
      </c>
      <c r="CG41" s="48">
        <v>307.39999999999998</v>
      </c>
      <c r="CH41" s="48">
        <v>223.44264173057263</v>
      </c>
      <c r="CI41" s="48">
        <v>37.651275020624873</v>
      </c>
      <c r="CJ41" s="48">
        <v>14.711520195570325</v>
      </c>
      <c r="CK41" s="48">
        <v>5.0999999999999996</v>
      </c>
      <c r="CL41" s="48">
        <v>-3.7844750300954231</v>
      </c>
      <c r="CM41" s="48">
        <v>63.635989205333736</v>
      </c>
      <c r="CN41" s="48">
        <v>7.5085746691383983</v>
      </c>
      <c r="CO41" s="48">
        <v>4.0999999999999996</v>
      </c>
      <c r="CP41" s="48">
        <v>60.593974268574939</v>
      </c>
      <c r="CQ41" s="48">
        <v>5</v>
      </c>
      <c r="CR41" s="48">
        <v>4.7999999999999996E-3</v>
      </c>
      <c r="CS41" s="48">
        <v>-0.12656039213330597</v>
      </c>
      <c r="CT41" s="48">
        <v>1.9579827983612239</v>
      </c>
      <c r="CU41" s="48">
        <v>2.4160607684944417</v>
      </c>
      <c r="CV41" s="48">
        <v>0.81337503959275015</v>
      </c>
      <c r="CW41" s="48">
        <v>-13.5</v>
      </c>
      <c r="CX41" s="48">
        <v>2.007982798361224</v>
      </c>
      <c r="CY41" s="48">
        <v>-0.13657525733614465</v>
      </c>
      <c r="CZ41" s="48">
        <v>2.1158231537706111</v>
      </c>
      <c r="DA41" s="48">
        <v>-4.1980824465187609</v>
      </c>
      <c r="DB41" s="48">
        <v>22.95924037177214</v>
      </c>
      <c r="DC41" s="48">
        <v>54.787727272727274</v>
      </c>
      <c r="DD41" s="48">
        <v>0.1253033857142857</v>
      </c>
      <c r="DE41" s="48">
        <v>462.68750199637378</v>
      </c>
      <c r="DF41" s="48">
        <v>61.617761689505045</v>
      </c>
      <c r="DG41" s="48">
        <v>462.28750199637381</v>
      </c>
      <c r="DH41" s="48">
        <v>2.6060000000000003</v>
      </c>
      <c r="DI41" s="48">
        <v>22.959211221929628</v>
      </c>
      <c r="DJ41" s="48">
        <v>8.5263585523291106</v>
      </c>
      <c r="DK41" s="48">
        <v>-0.43800827938453368</v>
      </c>
      <c r="DL41" s="48">
        <v>-5.5892628666030786E-3</v>
      </c>
      <c r="DM41" s="48">
        <v>1.675409122325638</v>
      </c>
      <c r="DN41" s="48">
        <v>308.31130324419621</v>
      </c>
      <c r="DO41" s="48">
        <v>5</v>
      </c>
      <c r="DP41" s="48">
        <v>0.19601784155984614</v>
      </c>
      <c r="DQ41" s="48">
        <v>632.03504771881717</v>
      </c>
      <c r="DR41" s="48">
        <v>26.57062372823443</v>
      </c>
      <c r="DS41" s="48">
        <v>-1.1856502915823285E-3</v>
      </c>
      <c r="DT41" s="48">
        <v>0.12530338791544948</v>
      </c>
      <c r="DU41" s="48">
        <v>-104.41306374959728</v>
      </c>
      <c r="DV41" s="48">
        <v>0.14910488144756442</v>
      </c>
      <c r="DW41" s="48">
        <v>16.371457952435417</v>
      </c>
      <c r="DX41" s="48">
        <v>13.201647250438359</v>
      </c>
      <c r="DY41" s="48">
        <v>0.10784035540938719</v>
      </c>
      <c r="DZ41" s="48">
        <v>0.19784035540938719</v>
      </c>
      <c r="EA41" s="48">
        <v>20.36947497533648</v>
      </c>
      <c r="EB41" s="48">
        <v>0.11550888136228406</v>
      </c>
      <c r="EC41" s="48">
        <v>0.11550888136228406</v>
      </c>
      <c r="ED41" s="48">
        <v>2.1117852573320617</v>
      </c>
      <c r="EE41" s="48">
        <v>2.1117852573320616E-2</v>
      </c>
      <c r="EF41" s="48">
        <v>-0.10558926286660308</v>
      </c>
      <c r="EG41" s="48">
        <v>-9.5589262866603089E-2</v>
      </c>
      <c r="EH41" s="48">
        <v>0.18012631003873289</v>
      </c>
      <c r="EI41" s="48">
        <v>2.1344491378571431</v>
      </c>
      <c r="EJ41" s="48">
        <v>-1.5014949581125968E-2</v>
      </c>
      <c r="EK41" s="48">
        <v>0.10596881682794657</v>
      </c>
      <c r="EL41" s="48">
        <v>38.049253975784353</v>
      </c>
      <c r="EM41" s="48">
        <v>38.251699850520446</v>
      </c>
      <c r="EN41" s="48">
        <v>-1.8154783318086769</v>
      </c>
      <c r="EO41" s="48">
        <v>16.780419289997681</v>
      </c>
      <c r="EP41" s="48">
        <v>69.376816704358021</v>
      </c>
      <c r="EQ41" s="48">
        <v>33.544817244086133</v>
      </c>
      <c r="ER41" s="48">
        <v>4.5672503245883248E-2</v>
      </c>
      <c r="ES41" s="48">
        <v>1.9779827983612239</v>
      </c>
      <c r="ET41" s="48">
        <v>41.980824465187609</v>
      </c>
      <c r="EU41" s="48">
        <v>1.9971791106593411</v>
      </c>
      <c r="EV41" s="48">
        <v>0.10000000149011612</v>
      </c>
      <c r="EW41" s="48">
        <v>1.8357674157722155</v>
      </c>
      <c r="EX41" s="48">
        <v>0.03</v>
      </c>
      <c r="EY41" s="48">
        <v>53.835063461337988</v>
      </c>
      <c r="EZ41" s="48">
        <v>44.186014750992321</v>
      </c>
    </row>
    <row r="42" spans="2:156" x14ac:dyDescent="0.25">
      <c r="B42" s="39">
        <v>46600</v>
      </c>
      <c r="C42" s="48">
        <v>31.212511138303871</v>
      </c>
      <c r="D42" s="48">
        <v>34.557838240483449</v>
      </c>
      <c r="E42" s="48">
        <v>38.81589594302644</v>
      </c>
      <c r="F42" s="48">
        <v>38.81589594302644</v>
      </c>
      <c r="G42" s="48">
        <v>37.927298124062609</v>
      </c>
      <c r="H42" s="48">
        <v>14.322897814520267</v>
      </c>
      <c r="I42" s="48">
        <v>39.038828647691155</v>
      </c>
      <c r="J42" s="48">
        <v>183.11382571619509</v>
      </c>
      <c r="K42" s="48">
        <v>217.49</v>
      </c>
      <c r="L42" s="48">
        <v>31.952332828022367</v>
      </c>
      <c r="M42" s="48">
        <v>37.250333643190757</v>
      </c>
      <c r="N42" s="48">
        <v>31.976229173655639</v>
      </c>
      <c r="O42" s="48">
        <v>22.711838824208744</v>
      </c>
      <c r="P42" s="48">
        <v>22.711838824208744</v>
      </c>
      <c r="Q42" s="48">
        <v>3.3252095468336407</v>
      </c>
      <c r="R42" s="48">
        <v>3.4171377403009036</v>
      </c>
      <c r="S42" s="48">
        <v>3.2699999999999974</v>
      </c>
      <c r="T42" s="48">
        <v>4.0500000000000087</v>
      </c>
      <c r="U42" s="48">
        <v>-12.015749642039394</v>
      </c>
      <c r="V42" s="48">
        <v>-8.5235358021494285</v>
      </c>
      <c r="W42" s="48">
        <v>-2.6622284916011721E-2</v>
      </c>
      <c r="X42" s="48">
        <v>973.22598182530669</v>
      </c>
      <c r="Y42" s="48">
        <v>1.7246793300983192</v>
      </c>
      <c r="Z42" s="48">
        <v>1.8715966842709255</v>
      </c>
      <c r="AA42" s="48">
        <v>0.83503295484817852</v>
      </c>
      <c r="AB42" s="48">
        <v>0.83503295484817852</v>
      </c>
      <c r="AC42" s="48">
        <v>0.76765277405351295</v>
      </c>
      <c r="AD42" s="48">
        <v>0.76765277405351295</v>
      </c>
      <c r="AE42" s="48">
        <v>22.612660224469327</v>
      </c>
      <c r="AF42" s="48">
        <v>26.612660224469327</v>
      </c>
      <c r="AG42" s="48">
        <v>0.15680892348095696</v>
      </c>
      <c r="AH42" s="48">
        <v>-68.480833058742903</v>
      </c>
      <c r="AI42" s="48">
        <v>3.8496587748549329</v>
      </c>
      <c r="AJ42" s="48">
        <v>3.1215966842709255</v>
      </c>
      <c r="AK42" s="48">
        <v>56.035486289471727</v>
      </c>
      <c r="AL42" s="48">
        <v>1.8915966842709255</v>
      </c>
      <c r="AM42" s="48">
        <v>-6.4926142857142835E-2</v>
      </c>
      <c r="AN42" s="48">
        <v>-2.7044916240192413E-2</v>
      </c>
      <c r="AO42" s="48">
        <v>-0.1163415</v>
      </c>
      <c r="AP42" s="48">
        <v>-0.12793190578397901</v>
      </c>
      <c r="AQ42" s="48">
        <v>-1.8550840097665786</v>
      </c>
      <c r="AR42" s="48">
        <v>17.184546229149614</v>
      </c>
      <c r="AS42" s="48">
        <v>-0.14586880491064369</v>
      </c>
      <c r="AT42" s="48">
        <v>24.81627338649772</v>
      </c>
      <c r="AU42" s="48">
        <v>9.8129214285714278E-2</v>
      </c>
      <c r="AV42" s="48">
        <v>-4.9634014378726478E-2</v>
      </c>
      <c r="AW42" s="48">
        <v>-1.9297142857142856E-2</v>
      </c>
      <c r="AX42" s="48">
        <v>1.5925655139070738E-2</v>
      </c>
      <c r="AY42" s="48">
        <v>1.8120781879231063</v>
      </c>
      <c r="AZ42" s="48">
        <v>-13.494284798020306</v>
      </c>
      <c r="BA42" s="48">
        <v>1.9158422212345561</v>
      </c>
      <c r="BB42" s="48">
        <v>-0.13650003287134277</v>
      </c>
      <c r="BC42" s="48">
        <v>8.2470292058015495</v>
      </c>
      <c r="BD42" s="48">
        <v>71.394889924336809</v>
      </c>
      <c r="BE42" s="48">
        <v>453.35783751588679</v>
      </c>
      <c r="BF42" s="48">
        <v>-18.550840097665787</v>
      </c>
      <c r="BG42" s="48">
        <v>3.3762630900777988</v>
      </c>
      <c r="BH42" s="48">
        <v>2.6862795857142858</v>
      </c>
      <c r="BI42" s="48">
        <v>15.79928</v>
      </c>
      <c r="BJ42" s="48">
        <v>17.059755428571428</v>
      </c>
      <c r="BK42" s="48">
        <v>204.6832992705973</v>
      </c>
      <c r="BL42" s="48">
        <v>-0.16650003287134277</v>
      </c>
      <c r="BM42" s="48">
        <v>54.515483170844533</v>
      </c>
      <c r="BN42" s="48">
        <v>1.9317678763736268</v>
      </c>
      <c r="BO42" s="48">
        <v>-4.2031506232728055E-2</v>
      </c>
      <c r="BP42" s="48">
        <v>-6.992614285714284E-2</v>
      </c>
      <c r="BQ42" s="48">
        <v>104.85091014734964</v>
      </c>
      <c r="BR42" s="48">
        <v>1.7188648807593476</v>
      </c>
      <c r="BS42" s="48">
        <v>-0.2450021785714285</v>
      </c>
      <c r="BT42" s="48">
        <v>-6.992614285714284E-2</v>
      </c>
      <c r="BU42" s="48">
        <v>1.4710427927089071</v>
      </c>
      <c r="BV42" s="48">
        <v>-0.3002579305085139</v>
      </c>
      <c r="BW42" s="48">
        <v>1.7815966842709254</v>
      </c>
      <c r="BX42" s="48">
        <v>2.0558749302374664</v>
      </c>
      <c r="BY42" s="48">
        <v>3.2199999999999984</v>
      </c>
      <c r="BZ42" s="48">
        <v>2.6299999999999932</v>
      </c>
      <c r="CA42" s="48">
        <v>1.8317678763736267</v>
      </c>
      <c r="CB42" s="48">
        <v>-4.3275089285714295E-2</v>
      </c>
      <c r="CC42" s="48">
        <v>2.6299999999999932</v>
      </c>
      <c r="CD42" s="48">
        <v>3.2199999999999984</v>
      </c>
      <c r="CE42" s="48">
        <v>37.438552278800188</v>
      </c>
      <c r="CF42" s="48">
        <v>35.183154709303167</v>
      </c>
      <c r="CG42" s="48">
        <v>307.39999999999998</v>
      </c>
      <c r="CH42" s="48">
        <v>223.3755351207827</v>
      </c>
      <c r="CI42" s="48">
        <v>37.629560806480235</v>
      </c>
      <c r="CJ42" s="48">
        <v>14.822897814520267</v>
      </c>
      <c r="CK42" s="48">
        <v>5.0999999999999996</v>
      </c>
      <c r="CL42" s="48">
        <v>-3.7547663590061227</v>
      </c>
      <c r="CM42" s="48">
        <v>63.654689162917833</v>
      </c>
      <c r="CN42" s="48">
        <v>7.7351396221373392</v>
      </c>
      <c r="CO42" s="48">
        <v>4.0999999999999996</v>
      </c>
      <c r="CP42" s="48">
        <v>60.1473845914036</v>
      </c>
      <c r="CQ42" s="48">
        <v>5</v>
      </c>
      <c r="CR42" s="48">
        <v>4.7999999999999996E-3</v>
      </c>
      <c r="CS42" s="48">
        <v>-0.12680892348095696</v>
      </c>
      <c r="CT42" s="48">
        <v>1.9415966842709256</v>
      </c>
      <c r="CU42" s="48">
        <v>2.4160607684944417</v>
      </c>
      <c r="CV42" s="48">
        <v>0.81337503959275015</v>
      </c>
      <c r="CW42" s="48">
        <v>-13.5</v>
      </c>
      <c r="CX42" s="48">
        <v>1.9915966842709256</v>
      </c>
      <c r="CY42" s="48">
        <v>-5.8092924009269215E-2</v>
      </c>
      <c r="CZ42" s="48">
        <v>2.1158388799306724</v>
      </c>
      <c r="DA42" s="48">
        <v>-4.1940364058939856</v>
      </c>
      <c r="DB42" s="48">
        <v>22.972334748810287</v>
      </c>
      <c r="DC42" s="48">
        <v>54.787727272727274</v>
      </c>
      <c r="DD42" s="48">
        <v>0.12510468857142856</v>
      </c>
      <c r="DE42" s="48">
        <v>462.28540083565269</v>
      </c>
      <c r="DF42" s="48">
        <v>61.43855486945337</v>
      </c>
      <c r="DG42" s="48">
        <v>461.88540083565272</v>
      </c>
      <c r="DH42" s="48">
        <v>2.6450900000000002</v>
      </c>
      <c r="DI42" s="48">
        <v>22.972305582342706</v>
      </c>
      <c r="DJ42" s="48">
        <v>8.5181409926399869</v>
      </c>
      <c r="DK42" s="48">
        <v>-0.43800588291428227</v>
      </c>
      <c r="DL42" s="48">
        <v>-5.603909396155321E-3</v>
      </c>
      <c r="DM42" s="48">
        <v>1.6744805217983718</v>
      </c>
      <c r="DN42" s="48">
        <v>307.27421799372735</v>
      </c>
      <c r="DO42" s="48">
        <v>5</v>
      </c>
      <c r="DP42" s="48">
        <v>0.19623596668855026</v>
      </c>
      <c r="DQ42" s="48">
        <v>632.47432753767441</v>
      </c>
      <c r="DR42" s="48">
        <v>26.629014870180406</v>
      </c>
      <c r="DS42" s="48">
        <v>-1.1856502915823285E-3</v>
      </c>
      <c r="DT42" s="48">
        <v>0.12510469076910191</v>
      </c>
      <c r="DU42" s="48">
        <v>-101.18851928495562</v>
      </c>
      <c r="DV42" s="48">
        <v>0.12776318889254842</v>
      </c>
      <c r="DW42" s="48">
        <v>15.14915921535329</v>
      </c>
      <c r="DX42" s="48">
        <v>12.017837191227024</v>
      </c>
      <c r="DY42" s="48">
        <v>0.12424219565974681</v>
      </c>
      <c r="DZ42" s="48">
        <v>0.21424219565974681</v>
      </c>
      <c r="EA42" s="48">
        <v>19.170153155704373</v>
      </c>
      <c r="EB42" s="48">
        <v>0.11550888136228406</v>
      </c>
      <c r="EC42" s="48">
        <v>0.11550888136228406</v>
      </c>
      <c r="ED42" s="48">
        <v>2.1120781879231063</v>
      </c>
      <c r="EE42" s="48">
        <v>2.1120781879231065E-2</v>
      </c>
      <c r="EF42" s="48">
        <v>-0.10560390939615533</v>
      </c>
      <c r="EG42" s="48">
        <v>-9.5603909396155332E-2</v>
      </c>
      <c r="EH42" s="48">
        <v>-7.6622284916011724E-2</v>
      </c>
      <c r="EI42" s="48">
        <v>2.1391444564285713</v>
      </c>
      <c r="EJ42" s="48">
        <v>-1.5006627500320681E-2</v>
      </c>
      <c r="EK42" s="48">
        <v>0.10591008329363011</v>
      </c>
      <c r="EL42" s="48">
        <v>38.114034878897854</v>
      </c>
      <c r="EM42" s="48">
        <v>38.301402209146808</v>
      </c>
      <c r="EN42" s="48">
        <v>-1.8154783318086769</v>
      </c>
      <c r="EO42" s="48">
        <v>16.961684071285912</v>
      </c>
      <c r="EP42" s="48">
        <v>69.588718712809253</v>
      </c>
      <c r="EQ42" s="48">
        <v>33.702477885133334</v>
      </c>
      <c r="ER42" s="48">
        <v>6.1827983456169626E-2</v>
      </c>
      <c r="ES42" s="48">
        <v>1.9615966842709256</v>
      </c>
      <c r="ET42" s="48">
        <v>41.940364058939856</v>
      </c>
      <c r="EU42" s="48">
        <v>2.0017678763736266</v>
      </c>
      <c r="EV42" s="48">
        <v>0.10000000149011612</v>
      </c>
      <c r="EW42" s="48">
        <v>1.835842221234556</v>
      </c>
      <c r="EX42" s="48">
        <v>0.03</v>
      </c>
      <c r="EY42" s="48">
        <v>54.055809296112947</v>
      </c>
      <c r="EZ42" s="48">
        <v>44.406966919964177</v>
      </c>
    </row>
    <row r="43" spans="2:156" x14ac:dyDescent="0.25">
      <c r="B43" s="39">
        <v>46631</v>
      </c>
      <c r="C43" s="48">
        <v>31.155114666707028</v>
      </c>
      <c r="D43" s="48">
        <v>34.521614918898031</v>
      </c>
      <c r="E43" s="48">
        <v>37.990785431411773</v>
      </c>
      <c r="F43" s="48">
        <v>37.990785431411773</v>
      </c>
      <c r="G43" s="48">
        <v>38.124008627000102</v>
      </c>
      <c r="H43" s="48">
        <v>14.393441650154458</v>
      </c>
      <c r="I43" s="48">
        <v>39.085670557877364</v>
      </c>
      <c r="J43" s="48">
        <v>182.23037374771812</v>
      </c>
      <c r="K43" s="48">
        <v>217.49</v>
      </c>
      <c r="L43" s="48">
        <v>31.807824790106693</v>
      </c>
      <c r="M43" s="48">
        <v>37.291243554340426</v>
      </c>
      <c r="N43" s="48">
        <v>31.949495831960903</v>
      </c>
      <c r="O43" s="48">
        <v>22.797851369088146</v>
      </c>
      <c r="P43" s="48">
        <v>22.797851369088146</v>
      </c>
      <c r="Q43" s="48">
        <v>3.3234191751011419</v>
      </c>
      <c r="R43" s="48">
        <v>3.4171377403009036</v>
      </c>
      <c r="S43" s="48">
        <v>3.2699999999999974</v>
      </c>
      <c r="T43" s="48">
        <v>4.0500000000000087</v>
      </c>
      <c r="U43" s="48">
        <v>-11.994783909389763</v>
      </c>
      <c r="V43" s="48">
        <v>-9.0513655464632663</v>
      </c>
      <c r="W43" s="48">
        <v>-2.622347550886571E-2</v>
      </c>
      <c r="X43" s="48">
        <v>968.54747935884552</v>
      </c>
      <c r="Y43" s="48">
        <v>1.5952376777249446</v>
      </c>
      <c r="Z43" s="48">
        <v>1.8416517845173779</v>
      </c>
      <c r="AA43" s="48">
        <v>0.83503295484817852</v>
      </c>
      <c r="AB43" s="48">
        <v>0.83503295484817852</v>
      </c>
      <c r="AC43" s="48">
        <v>0.76765277405351295</v>
      </c>
      <c r="AD43" s="48">
        <v>0.76765277405351295</v>
      </c>
      <c r="AE43" s="48">
        <v>22.643120818327986</v>
      </c>
      <c r="AF43" s="48">
        <v>26.643120818327986</v>
      </c>
      <c r="AG43" s="48">
        <v>0.15706955374811504</v>
      </c>
      <c r="AH43" s="48">
        <v>-68.305635154280253</v>
      </c>
      <c r="AI43" s="48">
        <v>3.8553839639394489</v>
      </c>
      <c r="AJ43" s="48">
        <v>3.0916517845173779</v>
      </c>
      <c r="AK43" s="48">
        <v>56.024158165643115</v>
      </c>
      <c r="AL43" s="48">
        <v>1.8616517845173779</v>
      </c>
      <c r="AM43" s="48">
        <v>5.1621285714285703E-2</v>
      </c>
      <c r="AN43" s="48">
        <v>1.9838959504670593E-2</v>
      </c>
      <c r="AO43" s="48">
        <v>-5.1195964285714282E-2</v>
      </c>
      <c r="AP43" s="48">
        <v>-4.7367516454375758E-2</v>
      </c>
      <c r="AQ43" s="48">
        <v>-2.2200868688310895</v>
      </c>
      <c r="AR43" s="48">
        <v>17.252854904060648</v>
      </c>
      <c r="AS43" s="48">
        <v>-0.1483431003541775</v>
      </c>
      <c r="AT43" s="48">
        <v>24.885825914259712</v>
      </c>
      <c r="AU43" s="48">
        <v>0.10369903571428572</v>
      </c>
      <c r="AV43" s="48">
        <v>-4.7456943158536623E-2</v>
      </c>
      <c r="AW43" s="48">
        <v>3.4737999999999998E-2</v>
      </c>
      <c r="AX43" s="48">
        <v>2.0219420749939765E-2</v>
      </c>
      <c r="AY43" s="48">
        <v>1.8140930686908792</v>
      </c>
      <c r="AZ43" s="48">
        <v>-14.015796400806741</v>
      </c>
      <c r="BA43" s="48">
        <v>1.9159460227665441</v>
      </c>
      <c r="BB43" s="48">
        <v>-0.13889023219610219</v>
      </c>
      <c r="BC43" s="48">
        <v>8.3073714102670984</v>
      </c>
      <c r="BD43" s="48">
        <v>71.331252000206646</v>
      </c>
      <c r="BE43" s="48">
        <v>452.9537364422913</v>
      </c>
      <c r="BF43" s="48">
        <v>-22.200868688310898</v>
      </c>
      <c r="BG43" s="48">
        <v>3.3482541109197324</v>
      </c>
      <c r="BH43" s="48">
        <v>2.6831220428571432</v>
      </c>
      <c r="BI43" s="48">
        <v>15.750145</v>
      </c>
      <c r="BJ43" s="48">
        <v>17.039700857142858</v>
      </c>
      <c r="BK43" s="48">
        <v>201.63229403267357</v>
      </c>
      <c r="BL43" s="48">
        <v>-0.16889023219610219</v>
      </c>
      <c r="BM43" s="48">
        <v>53.951922865011589</v>
      </c>
      <c r="BN43" s="48">
        <v>1.9361654435164839</v>
      </c>
      <c r="BO43" s="48">
        <v>-3.950310098761127E-2</v>
      </c>
      <c r="BP43" s="48">
        <v>4.6621285714285705E-2</v>
      </c>
      <c r="BQ43" s="48">
        <v>104.79837101037639</v>
      </c>
      <c r="BR43" s="48">
        <v>1.7229191368462737</v>
      </c>
      <c r="BS43" s="48">
        <v>-0.11169182142857141</v>
      </c>
      <c r="BT43" s="48">
        <v>4.6621285714285705E-2</v>
      </c>
      <c r="BU43" s="48">
        <v>1.448029597543729</v>
      </c>
      <c r="BV43" s="48">
        <v>-0.29284503765137104</v>
      </c>
      <c r="BW43" s="48">
        <v>1.7516517845173778</v>
      </c>
      <c r="BX43" s="48">
        <v>2.0605001940230387</v>
      </c>
      <c r="BY43" s="48">
        <v>3.2199999999999984</v>
      </c>
      <c r="BZ43" s="48">
        <v>2.6299999999999932</v>
      </c>
      <c r="CA43" s="48">
        <v>1.8361654435164838</v>
      </c>
      <c r="CB43" s="48">
        <v>-3.6063321428571438E-2</v>
      </c>
      <c r="CC43" s="48">
        <v>2.6299999999999932</v>
      </c>
      <c r="CD43" s="48">
        <v>3.2199999999999984</v>
      </c>
      <c r="CE43" s="48">
        <v>37.418585302721382</v>
      </c>
      <c r="CF43" s="48">
        <v>35.140884199039689</v>
      </c>
      <c r="CG43" s="48">
        <v>307.39999999999998</v>
      </c>
      <c r="CH43" s="48">
        <v>223.35316625085272</v>
      </c>
      <c r="CI43" s="48">
        <v>37.609491960471345</v>
      </c>
      <c r="CJ43" s="48">
        <v>14.893441650154458</v>
      </c>
      <c r="CK43" s="48">
        <v>5.0999999999999996</v>
      </c>
      <c r="CL43" s="48">
        <v>-3.7349505101069123</v>
      </c>
      <c r="CM43" s="48">
        <v>63.674342077962031</v>
      </c>
      <c r="CN43" s="48">
        <v>8.0874753649901407</v>
      </c>
      <c r="CO43" s="48">
        <v>4.0999999999999996</v>
      </c>
      <c r="CP43" s="48">
        <v>59.604229840888081</v>
      </c>
      <c r="CQ43" s="48">
        <v>5</v>
      </c>
      <c r="CR43" s="48">
        <v>4.7999999999999996E-3</v>
      </c>
      <c r="CS43" s="48">
        <v>-0.12706955374811504</v>
      </c>
      <c r="CT43" s="48">
        <v>1.9116517845173779</v>
      </c>
      <c r="CU43" s="48">
        <v>2.4160607684944417</v>
      </c>
      <c r="CV43" s="48">
        <v>0.81337503959275015</v>
      </c>
      <c r="CW43" s="48">
        <v>-13.5</v>
      </c>
      <c r="CX43" s="48">
        <v>1.961651784517378</v>
      </c>
      <c r="CY43" s="48">
        <v>3.8530226146072495E-2</v>
      </c>
      <c r="CZ43" s="48">
        <v>2.1156359288716051</v>
      </c>
      <c r="DA43" s="48">
        <v>-4.1919348404150556</v>
      </c>
      <c r="DB43" s="48">
        <v>23.053208360519012</v>
      </c>
      <c r="DC43" s="48">
        <v>54.787727272727274</v>
      </c>
      <c r="DD43" s="48">
        <v>0.12629687142857141</v>
      </c>
      <c r="DE43" s="48">
        <v>461.88137720769384</v>
      </c>
      <c r="DF43" s="48">
        <v>61.260148945336915</v>
      </c>
      <c r="DG43" s="48">
        <v>461.48137720769387</v>
      </c>
      <c r="DH43" s="48">
        <v>2.6849618000000004</v>
      </c>
      <c r="DI43" s="48">
        <v>23.053179091371504</v>
      </c>
      <c r="DJ43" s="48">
        <v>8.5138726865686252</v>
      </c>
      <c r="DK43" s="48">
        <v>-0.43800308339294453</v>
      </c>
      <c r="DL43" s="48">
        <v>-5.7046534345439603E-3</v>
      </c>
      <c r="DM43" s="48">
        <v>1.6735789417473634</v>
      </c>
      <c r="DN43" s="48">
        <v>306.47315879454254</v>
      </c>
      <c r="DO43" s="48">
        <v>5</v>
      </c>
      <c r="DP43" s="48">
        <v>0.19814704592433507</v>
      </c>
      <c r="DQ43" s="48">
        <v>632.66978147217969</v>
      </c>
      <c r="DR43" s="48">
        <v>26.751105439703807</v>
      </c>
      <c r="DS43" s="48">
        <v>-1.1856502915823285E-3</v>
      </c>
      <c r="DT43" s="48">
        <v>0.12629687364718742</v>
      </c>
      <c r="DU43" s="48">
        <v>-95.467376169776372</v>
      </c>
      <c r="DV43" s="48">
        <v>1.3667796474262113E-2</v>
      </c>
      <c r="DW43" s="48">
        <v>9.7551560768586132</v>
      </c>
      <c r="DX43" s="48">
        <v>1.8193664717107316</v>
      </c>
      <c r="DY43" s="48">
        <v>0.15398414435422714</v>
      </c>
      <c r="DZ43" s="48">
        <v>0.24398414435422713</v>
      </c>
      <c r="EA43" s="48">
        <v>13.753675609086907</v>
      </c>
      <c r="EB43" s="48">
        <v>0.11550888136228406</v>
      </c>
      <c r="EC43" s="48">
        <v>0.11550888136228406</v>
      </c>
      <c r="ED43" s="48">
        <v>2.1140930686908792</v>
      </c>
      <c r="EE43" s="48">
        <v>2.1140930686908792E-2</v>
      </c>
      <c r="EF43" s="48">
        <v>-0.10570465343454397</v>
      </c>
      <c r="EG43" s="48">
        <v>-9.5704653434543971E-2</v>
      </c>
      <c r="EH43" s="48">
        <v>-7.6223475508865712E-2</v>
      </c>
      <c r="EI43" s="48">
        <v>2.1436263514285714</v>
      </c>
      <c r="EJ43" s="48">
        <v>-1.4998547575943494E-2</v>
      </c>
      <c r="EK43" s="48">
        <v>0.10585305879137097</v>
      </c>
      <c r="EL43" s="48">
        <v>38.190247706090211</v>
      </c>
      <c r="EM43" s="48">
        <v>38.347281309417298</v>
      </c>
      <c r="EN43" s="48">
        <v>-1.8154783318086769</v>
      </c>
      <c r="EO43" s="48">
        <v>17.144627230178667</v>
      </c>
      <c r="EP43" s="48">
        <v>69.784916049956635</v>
      </c>
      <c r="EQ43" s="48">
        <v>33.853429562731726</v>
      </c>
      <c r="ER43" s="48">
        <v>5.8126236763141652E-2</v>
      </c>
      <c r="ES43" s="48">
        <v>1.931651784517378</v>
      </c>
      <c r="ET43" s="48">
        <v>41.919348404150554</v>
      </c>
      <c r="EU43" s="48">
        <v>2.0061654435164837</v>
      </c>
      <c r="EV43" s="48">
        <v>0.10000000149011612</v>
      </c>
      <c r="EW43" s="48">
        <v>1.8359460227665441</v>
      </c>
      <c r="EX43" s="48">
        <v>0.03</v>
      </c>
      <c r="EY43" s="48">
        <v>54.28193917563852</v>
      </c>
      <c r="EZ43" s="48">
        <v>44.627919088936039</v>
      </c>
    </row>
    <row r="44" spans="2:156" x14ac:dyDescent="0.25">
      <c r="B44" s="39">
        <v>46661</v>
      </c>
      <c r="C44" s="48">
        <v>31.08702546844621</v>
      </c>
      <c r="D44" s="48">
        <v>34.504981145741397</v>
      </c>
      <c r="E44" s="48">
        <v>37.225178081692398</v>
      </c>
      <c r="F44" s="48">
        <v>37.225178081692398</v>
      </c>
      <c r="G44" s="48">
        <v>38.320719129937586</v>
      </c>
      <c r="H44" s="48">
        <v>14.443556357417458</v>
      </c>
      <c r="I44" s="48">
        <v>39.132512468063574</v>
      </c>
      <c r="J44" s="48">
        <v>181.40213752727098</v>
      </c>
      <c r="K44" s="48">
        <v>217.49</v>
      </c>
      <c r="L44" s="48">
        <v>31.672950621385386</v>
      </c>
      <c r="M44" s="48">
        <v>37.328434382658308</v>
      </c>
      <c r="N44" s="48">
        <v>31.918261695054632</v>
      </c>
      <c r="O44" s="48">
        <v>22.892917866060117</v>
      </c>
      <c r="P44" s="48">
        <v>22.892917866060117</v>
      </c>
      <c r="Q44" s="48">
        <v>3.3219216091931738</v>
      </c>
      <c r="R44" s="48">
        <v>3.4171377403009036</v>
      </c>
      <c r="S44" s="48">
        <v>3.2699999999999974</v>
      </c>
      <c r="T44" s="48">
        <v>4.0500000000000087</v>
      </c>
      <c r="U44" s="48">
        <v>-11.965224448564294</v>
      </c>
      <c r="V44" s="48">
        <v>-9.7178378718244431</v>
      </c>
      <c r="W44" s="48">
        <v>-2.5831275825882183E-2</v>
      </c>
      <c r="X44" s="48">
        <v>969.81457377684535</v>
      </c>
      <c r="Y44" s="48">
        <v>1.5693676008901805</v>
      </c>
      <c r="Z44" s="48">
        <v>1.7126002984291553</v>
      </c>
      <c r="AA44" s="48">
        <v>0.83503295484817852</v>
      </c>
      <c r="AB44" s="48">
        <v>0.83503295484817852</v>
      </c>
      <c r="AC44" s="48">
        <v>0.76765277405351295</v>
      </c>
      <c r="AD44" s="48">
        <v>0.76765277405351295</v>
      </c>
      <c r="AE44" s="48">
        <v>22.647542544751925</v>
      </c>
      <c r="AF44" s="48">
        <v>26.647542544751925</v>
      </c>
      <c r="AG44" s="48">
        <v>0.15733364936949726</v>
      </c>
      <c r="AH44" s="48">
        <v>-68.035538384900292</v>
      </c>
      <c r="AI44" s="48">
        <v>3.8334623477256957</v>
      </c>
      <c r="AJ44" s="48">
        <v>2.9626002984291553</v>
      </c>
      <c r="AK44" s="48">
        <v>56.013036761091641</v>
      </c>
      <c r="AL44" s="48">
        <v>1.7326002984291553</v>
      </c>
      <c r="AM44" s="48">
        <v>-6.6524285714285704E-3</v>
      </c>
      <c r="AN44" s="48">
        <v>1.5035900609554455E-2</v>
      </c>
      <c r="AO44" s="48">
        <v>-7.9121035714285706E-2</v>
      </c>
      <c r="AP44" s="48">
        <v>-5.5430344315910991E-2</v>
      </c>
      <c r="AQ44" s="48">
        <v>-2.6850805855648856</v>
      </c>
      <c r="AR44" s="48">
        <v>16.439709448252653</v>
      </c>
      <c r="AS44" s="48">
        <v>-0.16886299878328853</v>
      </c>
      <c r="AT44" s="48">
        <v>24.937076108521076</v>
      </c>
      <c r="AU44" s="48">
        <v>0.10203310714285713</v>
      </c>
      <c r="AV44" s="48">
        <v>-6.6400824339846884E-2</v>
      </c>
      <c r="AW44" s="48">
        <v>3.8594285714285718E-3</v>
      </c>
      <c r="AX44" s="48">
        <v>1.8228284827270347E-2</v>
      </c>
      <c r="AY44" s="48">
        <v>1.8128880091169444</v>
      </c>
      <c r="AZ44" s="48">
        <v>-14.626533734571995</v>
      </c>
      <c r="BA44" s="48">
        <v>1.8959493229749278</v>
      </c>
      <c r="BB44" s="48">
        <v>-0.15877810750289148</v>
      </c>
      <c r="BC44" s="48">
        <v>8.3607401213253922</v>
      </c>
      <c r="BD44" s="48">
        <v>71.26779456029756</v>
      </c>
      <c r="BE44" s="48">
        <v>452.55078144422401</v>
      </c>
      <c r="BF44" s="48">
        <v>-26.850805855648858</v>
      </c>
      <c r="BG44" s="48">
        <v>3.3296939440077606</v>
      </c>
      <c r="BH44" s="48">
        <v>2.6791751142857145</v>
      </c>
      <c r="BI44" s="48">
        <v>15.699425</v>
      </c>
      <c r="BJ44" s="48">
        <v>17.019646285714288</v>
      </c>
      <c r="BK44" s="48">
        <v>189.9679840691098</v>
      </c>
      <c r="BL44" s="48">
        <v>-0.18877810750289148</v>
      </c>
      <c r="BM44" s="48">
        <v>53.279391005492684</v>
      </c>
      <c r="BN44" s="48">
        <v>1.9141776078021981</v>
      </c>
      <c r="BO44" s="48">
        <v>-6.0974402921376292E-2</v>
      </c>
      <c r="BP44" s="48">
        <v>-1.1652428571428571E-2</v>
      </c>
      <c r="BQ44" s="48">
        <v>105.14013947543933</v>
      </c>
      <c r="BR44" s="48">
        <v>1.6988094517688768</v>
      </c>
      <c r="BS44" s="48">
        <v>-0.10669564285714284</v>
      </c>
      <c r="BT44" s="48">
        <v>-1.1652428571428571E-2</v>
      </c>
      <c r="BU44" s="48">
        <v>1.4048544622248753</v>
      </c>
      <c r="BV44" s="48">
        <v>-0.27801925193708532</v>
      </c>
      <c r="BW44" s="48">
        <v>1.6226002984291552</v>
      </c>
      <c r="BX44" s="48">
        <v>2.037988223599108</v>
      </c>
      <c r="BY44" s="48">
        <v>3.2199999999999984</v>
      </c>
      <c r="BZ44" s="48">
        <v>2.6299999999999932</v>
      </c>
      <c r="CA44" s="48">
        <v>1.8141776078021981</v>
      </c>
      <c r="CB44" s="48">
        <v>-2.1639785714285719E-2</v>
      </c>
      <c r="CC44" s="48">
        <v>2.6299999999999932</v>
      </c>
      <c r="CD44" s="48">
        <v>3.2199999999999984</v>
      </c>
      <c r="CE44" s="48">
        <v>37.393355795031262</v>
      </c>
      <c r="CF44" s="48">
        <v>35.095091146254248</v>
      </c>
      <c r="CG44" s="48">
        <v>307.39999999999998</v>
      </c>
      <c r="CH44" s="48">
        <v>223.3755351207827</v>
      </c>
      <c r="CI44" s="48">
        <v>37.584133733831791</v>
      </c>
      <c r="CJ44" s="48">
        <v>14.943556357417458</v>
      </c>
      <c r="CK44" s="48">
        <v>5.0999999999999996</v>
      </c>
      <c r="CL44" s="48">
        <v>-3.7052424090934903</v>
      </c>
      <c r="CM44" s="48">
        <v>63.693276847352422</v>
      </c>
      <c r="CN44" s="48">
        <v>8.5672658580683478</v>
      </c>
      <c r="CO44" s="48">
        <v>4.0999999999999996</v>
      </c>
      <c r="CP44" s="48">
        <v>58.964982348613809</v>
      </c>
      <c r="CQ44" s="48">
        <v>5</v>
      </c>
      <c r="CR44" s="48">
        <v>4.7999999999999996E-3</v>
      </c>
      <c r="CS44" s="48">
        <v>-0.12733364936949726</v>
      </c>
      <c r="CT44" s="48">
        <v>1.7826002984291553</v>
      </c>
      <c r="CU44" s="48">
        <v>2.4160607684944417</v>
      </c>
      <c r="CV44" s="48">
        <v>0.81337503959275015</v>
      </c>
      <c r="CW44" s="48">
        <v>-13.5</v>
      </c>
      <c r="CX44" s="48">
        <v>1.8326002984291554</v>
      </c>
      <c r="CY44" s="48">
        <v>-9.5806147502510777E-3</v>
      </c>
      <c r="CZ44" s="48">
        <v>2.1173664629248177</v>
      </c>
      <c r="DA44" s="48">
        <v>-4.2056055790175737</v>
      </c>
      <c r="DB44" s="48">
        <v>22.992546519032825</v>
      </c>
      <c r="DC44" s="48">
        <v>54.787727272727274</v>
      </c>
      <c r="DD44" s="48">
        <v>0.12490599142857142</v>
      </c>
      <c r="DE44" s="48">
        <v>461.47827453613928</v>
      </c>
      <c r="DF44" s="48">
        <v>61.093272073935537</v>
      </c>
      <c r="DG44" s="48">
        <v>461.0782745361393</v>
      </c>
      <c r="DH44" s="48">
        <v>2.7240518000000002</v>
      </c>
      <c r="DI44" s="48">
        <v>22.992517326903677</v>
      </c>
      <c r="DJ44" s="48">
        <v>8.5416381295977128</v>
      </c>
      <c r="DK44" s="48">
        <v>-0.43800068067782161</v>
      </c>
      <c r="DL44" s="48">
        <v>-5.6444004558472149E-3</v>
      </c>
      <c r="DM44" s="48">
        <v>1.6728248103437082</v>
      </c>
      <c r="DN44" s="48">
        <v>306.82380628052766</v>
      </c>
      <c r="DO44" s="48">
        <v>5</v>
      </c>
      <c r="DP44" s="48">
        <v>0.21693868614201661</v>
      </c>
      <c r="DQ44" s="48">
        <v>633.11162459618663</v>
      </c>
      <c r="DR44" s="48">
        <v>26.71925572591509</v>
      </c>
      <c r="DS44" s="48">
        <v>-1.1856502915823285E-3</v>
      </c>
      <c r="DT44" s="48">
        <v>0.12490599362275431</v>
      </c>
      <c r="DU44" s="48">
        <v>-89.051392371192748</v>
      </c>
      <c r="DV44" s="48">
        <v>0.13332211790377624</v>
      </c>
      <c r="DW44" s="48">
        <v>8.6041698748450806</v>
      </c>
      <c r="DX44" s="48">
        <v>7.563681470590006</v>
      </c>
      <c r="DY44" s="48">
        <v>0.28476616449566228</v>
      </c>
      <c r="DZ44" s="48">
        <v>0.37476616449566225</v>
      </c>
      <c r="EA44" s="48">
        <v>12.596579066023256</v>
      </c>
      <c r="EB44" s="48">
        <v>0.11550888136228406</v>
      </c>
      <c r="EC44" s="48">
        <v>0.11550888136228406</v>
      </c>
      <c r="ED44" s="48">
        <v>2.1128880091169444</v>
      </c>
      <c r="EE44" s="48">
        <v>2.1128880091169446E-2</v>
      </c>
      <c r="EF44" s="48">
        <v>-0.10564440045584722</v>
      </c>
      <c r="EG44" s="48">
        <v>-9.5644400455847225E-2</v>
      </c>
      <c r="EH44" s="48">
        <v>-7.5831275825882186E-2</v>
      </c>
      <c r="EI44" s="48">
        <v>2.1210034528571429</v>
      </c>
      <c r="EJ44" s="48">
        <v>-1.4991789080449743E-2</v>
      </c>
      <c r="EK44" s="48">
        <v>9.0326036126318884E-2</v>
      </c>
      <c r="EL44" s="48">
        <v>38.266460533282569</v>
      </c>
      <c r="EM44" s="48">
        <v>38.385513892976043</v>
      </c>
      <c r="EN44" s="48">
        <v>-1.8154783318086769</v>
      </c>
      <c r="EO44" s="48">
        <v>17.329248766675938</v>
      </c>
      <c r="EP44" s="48">
        <v>70.159584246602634</v>
      </c>
      <c r="EQ44" s="48">
        <v>33.997672276881296</v>
      </c>
      <c r="ER44" s="48">
        <v>5.1912590528416118E-2</v>
      </c>
      <c r="ES44" s="48">
        <v>1.8026002984291554</v>
      </c>
      <c r="ET44" s="48">
        <v>42.056055790175733</v>
      </c>
      <c r="EU44" s="48">
        <v>1.9841776078021982</v>
      </c>
      <c r="EV44" s="48">
        <v>0.10000000149011612</v>
      </c>
      <c r="EW44" s="48">
        <v>1.8159493229749277</v>
      </c>
      <c r="EX44" s="48">
        <v>0.03</v>
      </c>
      <c r="EY44" s="48">
        <v>54.508069055164093</v>
      </c>
      <c r="EZ44" s="48">
        <v>44.857709344666766</v>
      </c>
    </row>
    <row r="45" spans="2:156" x14ac:dyDescent="0.25">
      <c r="B45" s="39">
        <v>46692</v>
      </c>
      <c r="C45" s="48">
        <v>31.020872469004459</v>
      </c>
      <c r="D45" s="48">
        <v>34.953788779683784</v>
      </c>
      <c r="E45" s="48">
        <v>36.476833822086704</v>
      </c>
      <c r="F45" s="48">
        <v>36.476833822086704</v>
      </c>
      <c r="G45" s="48">
        <v>38.528400377621196</v>
      </c>
      <c r="H45" s="48">
        <v>14.442948819897921</v>
      </c>
      <c r="I45" s="48">
        <v>39.173039739040611</v>
      </c>
      <c r="J45" s="48">
        <v>180.52648711612952</v>
      </c>
      <c r="K45" s="48">
        <v>217.49</v>
      </c>
      <c r="L45" s="48">
        <v>31.53641149317237</v>
      </c>
      <c r="M45" s="48">
        <v>37.364326006493634</v>
      </c>
      <c r="N45" s="48">
        <v>31.894738736330059</v>
      </c>
      <c r="O45" s="48">
        <v>22.616508514862748</v>
      </c>
      <c r="P45" s="48">
        <v>22.616508514862748</v>
      </c>
      <c r="Q45" s="48">
        <v>3.3187734056822276</v>
      </c>
      <c r="R45" s="48">
        <v>3.4170308945856407</v>
      </c>
      <c r="S45" s="48">
        <v>3.2698079999999914</v>
      </c>
      <c r="T45" s="48">
        <v>4.0501890000000111</v>
      </c>
      <c r="U45" s="48">
        <v>-11.936345209895855</v>
      </c>
      <c r="V45" s="48">
        <v>-9.2469145759237694</v>
      </c>
      <c r="W45" s="48">
        <v>1.1056778180602522E-2</v>
      </c>
      <c r="X45" s="48">
        <v>969.52927387172826</v>
      </c>
      <c r="Y45" s="48">
        <v>1.5421970981819622</v>
      </c>
      <c r="Z45" s="48">
        <v>1.6844678838955054</v>
      </c>
      <c r="AA45" s="48">
        <v>0.83503295484817863</v>
      </c>
      <c r="AB45" s="48">
        <v>0.83503295484817863</v>
      </c>
      <c r="AC45" s="48">
        <v>0.76765277405351284</v>
      </c>
      <c r="AD45" s="48">
        <v>0.76765277405351284</v>
      </c>
      <c r="AE45" s="48">
        <v>22.523688247786492</v>
      </c>
      <c r="AF45" s="48">
        <v>26.523688247786492</v>
      </c>
      <c r="AG45" s="48">
        <v>0.15630160692841435</v>
      </c>
      <c r="AH45" s="48">
        <v>-67.77929336640284</v>
      </c>
      <c r="AI45" s="48">
        <v>3.5187352784197081</v>
      </c>
      <c r="AJ45" s="48">
        <v>2.9344678838955054</v>
      </c>
      <c r="AK45" s="48">
        <v>56.001394076939434</v>
      </c>
      <c r="AL45" s="48">
        <v>1.7044678838955054</v>
      </c>
      <c r="AM45" s="48">
        <v>-9.875299999999998E-2</v>
      </c>
      <c r="AN45" s="48">
        <v>6.4353938741376626E-3</v>
      </c>
      <c r="AO45" s="48">
        <v>-0.11643345000000001</v>
      </c>
      <c r="AP45" s="48">
        <v>-8.4339917003363379E-2</v>
      </c>
      <c r="AQ45" s="48">
        <v>-2.9998806759754819</v>
      </c>
      <c r="AR45" s="48">
        <v>15.246993361696894</v>
      </c>
      <c r="AS45" s="48">
        <v>-0.18527487232316764</v>
      </c>
      <c r="AT45" s="48">
        <v>24.936679415558075</v>
      </c>
      <c r="AU45" s="48">
        <v>9.3814124999999998E-2</v>
      </c>
      <c r="AV45" s="48">
        <v>-9.2288894112960623E-2</v>
      </c>
      <c r="AW45" s="48">
        <v>-3.0415450000000007E-2</v>
      </c>
      <c r="AX45" s="48">
        <v>1.7773108315487729E-2</v>
      </c>
      <c r="AY45" s="48">
        <v>1.8150431182484235</v>
      </c>
      <c r="AZ45" s="48">
        <v>-15.090239002998221</v>
      </c>
      <c r="BA45" s="48">
        <v>1.8757544466295679</v>
      </c>
      <c r="BB45" s="48">
        <v>-0.17364535976509496</v>
      </c>
      <c r="BC45" s="48">
        <v>8.4069019907296028</v>
      </c>
      <c r="BD45" s="48">
        <v>71.202260357435577</v>
      </c>
      <c r="BE45" s="48">
        <v>452.13455412235436</v>
      </c>
      <c r="BF45" s="48">
        <v>-29.998806759754814</v>
      </c>
      <c r="BG45" s="48">
        <v>3.3100031926869549</v>
      </c>
      <c r="BH45" s="48">
        <v>2.6746752714285718</v>
      </c>
      <c r="BI45" s="48">
        <v>15.65</v>
      </c>
      <c r="BJ45" s="48">
        <v>16.989473285714286</v>
      </c>
      <c r="BK45" s="48">
        <v>186.57105231120912</v>
      </c>
      <c r="BL45" s="48">
        <v>-0.20364535976509496</v>
      </c>
      <c r="BM45" s="48">
        <v>52.76454612426113</v>
      </c>
      <c r="BN45" s="48">
        <v>1.8935275549450556</v>
      </c>
      <c r="BO45" s="48">
        <v>-7.5945842227448948E-2</v>
      </c>
      <c r="BP45" s="48">
        <v>-0.10375299999999998</v>
      </c>
      <c r="BQ45" s="48">
        <v>105.00098782540957</v>
      </c>
      <c r="BR45" s="48">
        <v>1.6855760736350409</v>
      </c>
      <c r="BS45" s="48">
        <v>-0.10130367</v>
      </c>
      <c r="BT45" s="48">
        <v>-0.10375299999999998</v>
      </c>
      <c r="BU45" s="48">
        <v>1.4685557833987015</v>
      </c>
      <c r="BV45" s="48">
        <v>-0.29920096622279957</v>
      </c>
      <c r="BW45" s="48">
        <v>1.5944678838955053</v>
      </c>
      <c r="BX45" s="48">
        <v>2.0253780524829357</v>
      </c>
      <c r="BY45" s="48">
        <v>3.2200820000000014</v>
      </c>
      <c r="BZ45" s="48">
        <v>2.6298783999999906</v>
      </c>
      <c r="CA45" s="48">
        <v>1.7935275549450556</v>
      </c>
      <c r="CB45" s="48">
        <v>-4.3425000000000005E-2</v>
      </c>
      <c r="CC45" s="48">
        <v>2.6298783999999906</v>
      </c>
      <c r="CD45" s="48">
        <v>3.2200820000000014</v>
      </c>
      <c r="CE45" s="48">
        <v>37.369067994672235</v>
      </c>
      <c r="CF45" s="48">
        <v>35.050546182224657</v>
      </c>
      <c r="CG45" s="48">
        <v>307.39999999999998</v>
      </c>
      <c r="CH45" s="48">
        <v>223.42273394422895</v>
      </c>
      <c r="CI45" s="48">
        <v>37.561183961561881</v>
      </c>
      <c r="CJ45" s="48">
        <v>14.942948819897921</v>
      </c>
      <c r="CK45" s="48">
        <v>5.0999999999999996</v>
      </c>
      <c r="CL45" s="48">
        <v>-3.676518817229903</v>
      </c>
      <c r="CM45" s="48">
        <v>63.711785947221237</v>
      </c>
      <c r="CN45" s="48">
        <v>8.9208390191830684</v>
      </c>
      <c r="CO45" s="48">
        <v>4.0999999999999996</v>
      </c>
      <c r="CP45" s="48">
        <v>59.766478336455705</v>
      </c>
      <c r="CQ45" s="48">
        <v>5</v>
      </c>
      <c r="CR45" s="48">
        <v>4.7999999999999996E-3</v>
      </c>
      <c r="CS45" s="48">
        <v>-0.12630160692841436</v>
      </c>
      <c r="CT45" s="48">
        <v>1.7544678838955055</v>
      </c>
      <c r="CU45" s="48">
        <v>2.4160607684944413</v>
      </c>
      <c r="CV45" s="48">
        <v>0.81337503959275026</v>
      </c>
      <c r="CW45" s="48">
        <v>-13.5</v>
      </c>
      <c r="CX45" s="48">
        <v>1.8044678838955055</v>
      </c>
      <c r="CY45" s="48">
        <v>-7.8369311414323822E-2</v>
      </c>
      <c r="CZ45" s="48">
        <v>2.1154870813261355</v>
      </c>
      <c r="DA45" s="48">
        <v>-4.2000395130163835</v>
      </c>
      <c r="DB45" s="48">
        <v>23.089798236860791</v>
      </c>
      <c r="DC45" s="48">
        <v>54.787727272727274</v>
      </c>
      <c r="DD45" s="48">
        <v>0.13010089</v>
      </c>
      <c r="DE45" s="48">
        <v>461.07430839968271</v>
      </c>
      <c r="DF45" s="48">
        <v>60.965576373527043</v>
      </c>
      <c r="DG45" s="48">
        <v>460.67430839968273</v>
      </c>
      <c r="DH45" s="48">
        <v>2.7629624000000002</v>
      </c>
      <c r="DI45" s="48">
        <v>23.08979870752162</v>
      </c>
      <c r="DJ45" s="48">
        <v>8.530060780634436</v>
      </c>
      <c r="DK45" s="48">
        <v>-0.59407171941955472</v>
      </c>
      <c r="DL45" s="48">
        <v>-5.7521559124211752E-3</v>
      </c>
      <c r="DM45" s="48">
        <v>1.745606753492732</v>
      </c>
      <c r="DN45" s="48">
        <v>305.62316371729997</v>
      </c>
      <c r="DO45" s="48">
        <v>5</v>
      </c>
      <c r="DP45" s="48">
        <v>0.23928867161885559</v>
      </c>
      <c r="DQ45" s="48">
        <v>633.02625971655289</v>
      </c>
      <c r="DR45" s="48">
        <v>26.860867093391416</v>
      </c>
      <c r="DS45" s="48">
        <v>-3.9033760068720442E-3</v>
      </c>
      <c r="DT45" s="48">
        <v>0.13010354043483735</v>
      </c>
      <c r="DU45" s="48">
        <v>-85.098420729511531</v>
      </c>
      <c r="DV45" s="48">
        <v>0.12634534020474891</v>
      </c>
      <c r="DW45" s="48">
        <v>7.8606350716966791</v>
      </c>
      <c r="DX45" s="48">
        <v>5.6925221203440115</v>
      </c>
      <c r="DY45" s="48">
        <v>0.31101919743063</v>
      </c>
      <c r="DZ45" s="48">
        <v>0.40101919743062997</v>
      </c>
      <c r="EA45" s="48">
        <v>11.862712122870153</v>
      </c>
      <c r="EB45" s="48">
        <v>0.11550888136228406</v>
      </c>
      <c r="EC45" s="48">
        <v>0.11550888136228406</v>
      </c>
      <c r="ED45" s="48">
        <v>2.1150431182484235</v>
      </c>
      <c r="EE45" s="48">
        <v>2.1150431182484237E-2</v>
      </c>
      <c r="EF45" s="48">
        <v>-0.10575215591242118</v>
      </c>
      <c r="EG45" s="48">
        <v>-9.5752155912421186E-2</v>
      </c>
      <c r="EH45" s="48">
        <v>-3.8943221819397481E-2</v>
      </c>
      <c r="EI45" s="48">
        <v>2.0978098425000007</v>
      </c>
      <c r="EJ45" s="48">
        <v>-6.7883310304340735E-2</v>
      </c>
      <c r="EK45" s="48">
        <v>6.4276443750170109E-2</v>
      </c>
      <c r="EL45" s="48">
        <v>38.343344900140522</v>
      </c>
      <c r="EM45" s="48">
        <v>38.418782784606208</v>
      </c>
      <c r="EN45" s="48">
        <v>-1.8268526928575186</v>
      </c>
      <c r="EO45" s="48">
        <v>16.751165635202696</v>
      </c>
      <c r="EP45" s="48">
        <v>70.438746710403038</v>
      </c>
      <c r="EQ45" s="48">
        <v>34.023916675990094</v>
      </c>
      <c r="ER45" s="48">
        <v>-0.62610905740569511</v>
      </c>
      <c r="ES45" s="48">
        <v>1.7744678838955055</v>
      </c>
      <c r="ET45" s="48">
        <v>42.000395130163831</v>
      </c>
      <c r="EU45" s="48">
        <v>1.9635275549450557</v>
      </c>
      <c r="EV45" s="48">
        <v>0.10000000149011612</v>
      </c>
      <c r="EW45" s="48">
        <v>1.7957544466295678</v>
      </c>
      <c r="EX45" s="48">
        <v>0.03</v>
      </c>
      <c r="EY45" s="48">
        <v>54.741472748538442</v>
      </c>
      <c r="EZ45" s="48">
        <v>45.091615719516973</v>
      </c>
    </row>
    <row r="46" spans="2:156" x14ac:dyDescent="0.25">
      <c r="B46" s="39">
        <v>46722</v>
      </c>
      <c r="C46" s="48">
        <v>30.958352215791944</v>
      </c>
      <c r="D46" s="48">
        <v>34.966866713098526</v>
      </c>
      <c r="E46" s="48">
        <v>35.821710598732487</v>
      </c>
      <c r="F46" s="48">
        <v>35.821710598732487</v>
      </c>
      <c r="G46" s="48">
        <v>38.730833116798344</v>
      </c>
      <c r="H46" s="48">
        <v>14.374727850088583</v>
      </c>
      <c r="I46" s="48">
        <v>39.212267697922087</v>
      </c>
      <c r="J46" s="48">
        <v>179.68599728012572</v>
      </c>
      <c r="K46" s="48">
        <v>217.49</v>
      </c>
      <c r="L46" s="48">
        <v>31.401961196304793</v>
      </c>
      <c r="M46" s="48">
        <v>37.401757709565658</v>
      </c>
      <c r="N46" s="48">
        <v>31.874857437948538</v>
      </c>
      <c r="O46" s="48">
        <v>22.702614849254569</v>
      </c>
      <c r="P46" s="48">
        <v>22.702614849254569</v>
      </c>
      <c r="Q46" s="48">
        <v>3.3169304737339957</v>
      </c>
      <c r="R46" s="48">
        <v>3.4170308945856407</v>
      </c>
      <c r="S46" s="48">
        <v>3.2698079999999914</v>
      </c>
      <c r="T46" s="48">
        <v>4.0501890000000111</v>
      </c>
      <c r="U46" s="48">
        <v>-11.933771944648157</v>
      </c>
      <c r="V46" s="48">
        <v>-9.3752594899471049</v>
      </c>
      <c r="W46" s="48">
        <v>-4.0582859795987594E-2</v>
      </c>
      <c r="X46" s="48">
        <v>971.27599861696808</v>
      </c>
      <c r="Y46" s="48">
        <v>1.5407018199080376</v>
      </c>
      <c r="Z46" s="48">
        <v>1.6659435153959763</v>
      </c>
      <c r="AA46" s="48">
        <v>0.83503295484817863</v>
      </c>
      <c r="AB46" s="48">
        <v>0.83503295484817863</v>
      </c>
      <c r="AC46" s="48">
        <v>0.76765277405351284</v>
      </c>
      <c r="AD46" s="48">
        <v>0.76765277405351284</v>
      </c>
      <c r="AE46" s="48">
        <v>22.322768385089379</v>
      </c>
      <c r="AF46" s="48">
        <v>26.322768385089379</v>
      </c>
      <c r="AG46" s="48">
        <v>0.15451648687287181</v>
      </c>
      <c r="AH46" s="48">
        <v>-67.757811135746493</v>
      </c>
      <c r="AI46" s="48">
        <v>3.4951943880458498</v>
      </c>
      <c r="AJ46" s="48">
        <v>2.9159435153959761</v>
      </c>
      <c r="AK46" s="48">
        <v>55.989993226972459</v>
      </c>
      <c r="AL46" s="48">
        <v>1.6859435153959763</v>
      </c>
      <c r="AM46" s="48">
        <v>-0.13910414285714282</v>
      </c>
      <c r="AN46" s="48">
        <v>1.6089610935584642E-2</v>
      </c>
      <c r="AO46" s="48">
        <v>-0.12656655</v>
      </c>
      <c r="AP46" s="48">
        <v>-9.5835081935673957E-2</v>
      </c>
      <c r="AQ46" s="48">
        <v>-3.1151306763331097</v>
      </c>
      <c r="AR46" s="48">
        <v>14.577353589914605</v>
      </c>
      <c r="AS46" s="48">
        <v>-0.20589169586712022</v>
      </c>
      <c r="AT46" s="48">
        <v>24.868906626741875</v>
      </c>
      <c r="AU46" s="48">
        <v>8.8685874999999997E-2</v>
      </c>
      <c r="AV46" s="48">
        <v>-0.11857112162715104</v>
      </c>
      <c r="AW46" s="48">
        <v>-4.2584550000000006E-2</v>
      </c>
      <c r="AX46" s="48">
        <v>1.2195980795279393E-2</v>
      </c>
      <c r="AY46" s="48">
        <v>1.8215668627317181</v>
      </c>
      <c r="AZ46" s="48">
        <v>-15.382934230747781</v>
      </c>
      <c r="BA46" s="48">
        <v>1.8589237170069193</v>
      </c>
      <c r="BB46" s="48">
        <v>-0.1935250613246027</v>
      </c>
      <c r="BC46" s="48">
        <v>8.4696450321333767</v>
      </c>
      <c r="BD46" s="48">
        <v>71.138563009111223</v>
      </c>
      <c r="BE46" s="48">
        <v>451.73007578081251</v>
      </c>
      <c r="BF46" s="48">
        <v>-31.151306763331096</v>
      </c>
      <c r="BG46" s="48">
        <v>3.2650505357467021</v>
      </c>
      <c r="BH46" s="48">
        <v>2.6714675857142862</v>
      </c>
      <c r="BI46" s="48">
        <v>15.6</v>
      </c>
      <c r="BJ46" s="48">
        <v>16.969098142857142</v>
      </c>
      <c r="BK46" s="48">
        <v>184.48755941305217</v>
      </c>
      <c r="BL46" s="48">
        <v>-0.2235250613246027</v>
      </c>
      <c r="BM46" s="48">
        <v>52.450019422867264</v>
      </c>
      <c r="BN46" s="48">
        <v>1.8711196978021987</v>
      </c>
      <c r="BO46" s="48">
        <v>-0.10091637114067037</v>
      </c>
      <c r="BP46" s="48">
        <v>-0.14410414285714282</v>
      </c>
      <c r="BQ46" s="48">
        <v>104.71577932997107</v>
      </c>
      <c r="BR46" s="48">
        <v>1.6669619452558524</v>
      </c>
      <c r="BS46" s="48">
        <v>-0.11839633000000001</v>
      </c>
      <c r="BT46" s="48">
        <v>-0.14410414285714282</v>
      </c>
      <c r="BU46" s="48">
        <v>1.4395089721726628</v>
      </c>
      <c r="BV46" s="48">
        <v>-0.40535096622279965</v>
      </c>
      <c r="BW46" s="48">
        <v>1.5759435153959762</v>
      </c>
      <c r="BX46" s="48">
        <v>2.0072047833504865</v>
      </c>
      <c r="BY46" s="48">
        <v>3.2200820000000014</v>
      </c>
      <c r="BZ46" s="48">
        <v>2.6298783999999906</v>
      </c>
      <c r="CA46" s="48">
        <v>1.7711196978021986</v>
      </c>
      <c r="CB46" s="48">
        <v>-0.14957500000000004</v>
      </c>
      <c r="CC46" s="48">
        <v>2.6298783999999906</v>
      </c>
      <c r="CD46" s="48">
        <v>3.2200820000000014</v>
      </c>
      <c r="CE46" s="48">
        <v>37.3495044237198</v>
      </c>
      <c r="CF46" s="48">
        <v>35.005098635808451</v>
      </c>
      <c r="CG46" s="48">
        <v>307.39999999999998</v>
      </c>
      <c r="CH46" s="48">
        <v>223.48981442879989</v>
      </c>
      <c r="CI46" s="48">
        <v>37.541519813459658</v>
      </c>
      <c r="CJ46" s="48">
        <v>14.874727850088583</v>
      </c>
      <c r="CK46" s="48">
        <v>5.0999999999999996</v>
      </c>
      <c r="CL46" s="48">
        <v>-3.6742934172299035</v>
      </c>
      <c r="CM46" s="48">
        <v>63.726580631950853</v>
      </c>
      <c r="CN46" s="48">
        <v>9.0724207939941053</v>
      </c>
      <c r="CO46" s="48">
        <v>4.0999999999999996</v>
      </c>
      <c r="CP46" s="48">
        <v>59.50386880727897</v>
      </c>
      <c r="CQ46" s="48">
        <v>5</v>
      </c>
      <c r="CR46" s="48">
        <v>4.7999999999999996E-3</v>
      </c>
      <c r="CS46" s="48">
        <v>-0.12451648687287181</v>
      </c>
      <c r="CT46" s="48">
        <v>1.7359435153959764</v>
      </c>
      <c r="CU46" s="48">
        <v>2.4160607684944413</v>
      </c>
      <c r="CV46" s="48">
        <v>0.81337503959275026</v>
      </c>
      <c r="CW46" s="48">
        <v>-13.5</v>
      </c>
      <c r="CX46" s="48">
        <v>1.7859435153959764</v>
      </c>
      <c r="CY46" s="48">
        <v>-0.1110570465076889</v>
      </c>
      <c r="CZ46" s="48">
        <v>2.1169982352949632</v>
      </c>
      <c r="DA46" s="48">
        <v>-4.1886311731988428</v>
      </c>
      <c r="DB46" s="48">
        <v>23.347439706904431</v>
      </c>
      <c r="DC46" s="48">
        <v>54.787727272727274</v>
      </c>
      <c r="DD46" s="48">
        <v>0.14099911000000001</v>
      </c>
      <c r="DE46" s="48">
        <v>460.71538600344212</v>
      </c>
      <c r="DF46" s="48">
        <v>60.828493935524911</v>
      </c>
      <c r="DG46" s="48">
        <v>460.31538600344214</v>
      </c>
      <c r="DH46" s="48">
        <v>2.8030376000000001</v>
      </c>
      <c r="DI46" s="48">
        <v>23.347440182817007</v>
      </c>
      <c r="DJ46" s="48">
        <v>8.5068910386003047</v>
      </c>
      <c r="DK46" s="48">
        <v>-0.59406846147382275</v>
      </c>
      <c r="DL46" s="48">
        <v>-6.0783431365859092E-3</v>
      </c>
      <c r="DM46" s="48">
        <v>1.7446374090808621</v>
      </c>
      <c r="DN46" s="48">
        <v>304.18356813580857</v>
      </c>
      <c r="DO46" s="48">
        <v>5</v>
      </c>
      <c r="DP46" s="48">
        <v>0.26264314572479885</v>
      </c>
      <c r="DQ46" s="48">
        <v>631.9096578678209</v>
      </c>
      <c r="DR46" s="48">
        <v>27.210723092002873</v>
      </c>
      <c r="DS46" s="48">
        <v>-3.9033760068720442E-3</v>
      </c>
      <c r="DT46" s="48">
        <v>0.14099766430377961</v>
      </c>
      <c r="DU46" s="48">
        <v>-83.83945234459091</v>
      </c>
      <c r="DV46" s="48">
        <v>0.12593518785297497</v>
      </c>
      <c r="DW46" s="48">
        <v>7.7989211318471963</v>
      </c>
      <c r="DX46" s="48">
        <v>6.1321217774290426</v>
      </c>
      <c r="DY46" s="48">
        <v>0.33105471989898683</v>
      </c>
      <c r="DZ46" s="48">
        <v>0.4210547198989868</v>
      </c>
      <c r="EA46" s="48">
        <v>11.887864567113921</v>
      </c>
      <c r="EB46" s="48">
        <v>0.11550888136228406</v>
      </c>
      <c r="EC46" s="48">
        <v>0.11550888136228406</v>
      </c>
      <c r="ED46" s="48">
        <v>2.1215668627317181</v>
      </c>
      <c r="EE46" s="48">
        <v>2.1215668627317181E-2</v>
      </c>
      <c r="EF46" s="48">
        <v>-0.10607834313658591</v>
      </c>
      <c r="EG46" s="48">
        <v>-9.607834313658592E-2</v>
      </c>
      <c r="EH46" s="48">
        <v>-9.0582859795987597E-2</v>
      </c>
      <c r="EI46" s="48">
        <v>2.0748601575000007</v>
      </c>
      <c r="EJ46" s="48">
        <v>-6.7845614352849318E-2</v>
      </c>
      <c r="EK46" s="48">
        <v>4.1296871616419907E-2</v>
      </c>
      <c r="EL46" s="48">
        <v>38.412584487640771</v>
      </c>
      <c r="EM46" s="48">
        <v>38.445708243105635</v>
      </c>
      <c r="EN46" s="48">
        <v>-1.8268526928575186</v>
      </c>
      <c r="EO46" s="48">
        <v>16.91275244197314</v>
      </c>
      <c r="EP46" s="48">
        <v>70.722226850321945</v>
      </c>
      <c r="EQ46" s="48">
        <v>34.146623648574305</v>
      </c>
      <c r="ER46" s="48">
        <v>-0.62610905740569511</v>
      </c>
      <c r="ES46" s="48">
        <v>1.7559435153959764</v>
      </c>
      <c r="ET46" s="48">
        <v>41.886311731988428</v>
      </c>
      <c r="EU46" s="48">
        <v>1.9411196978021987</v>
      </c>
      <c r="EV46" s="48">
        <v>0.10000000149011612</v>
      </c>
      <c r="EW46" s="48">
        <v>1.7789237170069192</v>
      </c>
      <c r="EX46" s="48">
        <v>0.03</v>
      </c>
      <c r="EY46" s="48">
        <v>54.94988633078917</v>
      </c>
      <c r="EZ46" s="48">
        <v>45.299515320909954</v>
      </c>
    </row>
    <row r="47" spans="2:156" x14ac:dyDescent="0.25">
      <c r="B47" s="39">
        <v>46753</v>
      </c>
      <c r="C47" s="48">
        <v>30.906938654652095</v>
      </c>
      <c r="D47" s="48">
        <v>34.98912787586093</v>
      </c>
      <c r="E47" s="48">
        <v>35.298324110509284</v>
      </c>
      <c r="F47" s="48">
        <v>35.298324110509284</v>
      </c>
      <c r="G47" s="48">
        <v>38.937158793267372</v>
      </c>
      <c r="H47" s="48">
        <v>14.303607374279229</v>
      </c>
      <c r="I47" s="48">
        <v>39.239727269139117</v>
      </c>
      <c r="J47" s="48">
        <v>178.82762468165379</v>
      </c>
      <c r="K47" s="48">
        <v>217.49</v>
      </c>
      <c r="L47" s="48">
        <v>31.267510899437212</v>
      </c>
      <c r="M47" s="48">
        <v>37.435446242330478</v>
      </c>
      <c r="N47" s="48">
        <v>31.856922129054638</v>
      </c>
      <c r="O47" s="48">
        <v>22.670891462899686</v>
      </c>
      <c r="P47" s="48">
        <v>22.670891462899686</v>
      </c>
      <c r="Q47" s="48">
        <v>3.8771153751016603</v>
      </c>
      <c r="R47" s="48">
        <v>3.9947533775891597</v>
      </c>
      <c r="S47" s="48">
        <v>4.3001279999999893</v>
      </c>
      <c r="T47" s="48">
        <v>4.4500170000000123</v>
      </c>
      <c r="U47" s="48">
        <v>-11.915478853630535</v>
      </c>
      <c r="V47" s="48">
        <v>-9.4875903553841212</v>
      </c>
      <c r="W47" s="48">
        <v>-1.4139619999026715E-2</v>
      </c>
      <c r="X47" s="48">
        <v>970.49967650797259</v>
      </c>
      <c r="Y47" s="48">
        <v>1.4997728705260351</v>
      </c>
      <c r="Z47" s="48">
        <v>1.6642835856344933</v>
      </c>
      <c r="AA47" s="48">
        <v>0.83503295484817863</v>
      </c>
      <c r="AB47" s="48">
        <v>0.83503295484817863</v>
      </c>
      <c r="AC47" s="48">
        <v>0.76765277405351284</v>
      </c>
      <c r="AD47" s="48">
        <v>0.76765277405351284</v>
      </c>
      <c r="AE47" s="48">
        <v>22.25197870178383</v>
      </c>
      <c r="AF47" s="48">
        <v>26.25197870178383</v>
      </c>
      <c r="AG47" s="48">
        <v>0.15355650164695919</v>
      </c>
      <c r="AH47" s="48">
        <v>-67.593114034047844</v>
      </c>
      <c r="AI47" s="48">
        <v>3.5306603053424261</v>
      </c>
      <c r="AJ47" s="48">
        <v>2.9142835856344931</v>
      </c>
      <c r="AK47" s="48">
        <v>55.97808587734032</v>
      </c>
      <c r="AL47" s="48">
        <v>1.6842835856344933</v>
      </c>
      <c r="AM47" s="48">
        <v>-0.11210010714285711</v>
      </c>
      <c r="AN47" s="48">
        <v>1.1262502404861152E-2</v>
      </c>
      <c r="AO47" s="48">
        <v>-0.11942235</v>
      </c>
      <c r="AP47" s="48">
        <v>-9.0087499469518661E-2</v>
      </c>
      <c r="AQ47" s="48">
        <v>-3.0733333428700766</v>
      </c>
      <c r="AR47" s="48">
        <v>15.018780705415615</v>
      </c>
      <c r="AS47" s="48">
        <v>-0.19993608003225483</v>
      </c>
      <c r="AT47" s="48">
        <v>24.779587818893312</v>
      </c>
      <c r="AU47" s="48">
        <v>0.10528425</v>
      </c>
      <c r="AV47" s="48">
        <v>-9.5080401680112281E-2</v>
      </c>
      <c r="AW47" s="48">
        <v>-3.2207600000000003E-2</v>
      </c>
      <c r="AX47" s="48">
        <v>2.6669196659677263E-2</v>
      </c>
      <c r="AY47" s="48">
        <v>1.8214591198591472</v>
      </c>
      <c r="AZ47" s="48">
        <v>-15.537292808404199</v>
      </c>
      <c r="BA47" s="48">
        <v>1.8696593404282358</v>
      </c>
      <c r="BB47" s="48">
        <v>-0.16840427177959438</v>
      </c>
      <c r="BC47" s="48">
        <v>8.4096401751026981</v>
      </c>
      <c r="BD47" s="48">
        <v>71.074199415589945</v>
      </c>
      <c r="BE47" s="48">
        <v>451.3213667803908</v>
      </c>
      <c r="BF47" s="48">
        <v>-30.733333428700764</v>
      </c>
      <c r="BG47" s="48">
        <v>3.2349742976499862</v>
      </c>
      <c r="BH47" s="48">
        <v>2.6257580642857148</v>
      </c>
      <c r="BI47" s="48">
        <v>15.643750000000001</v>
      </c>
      <c r="BJ47" s="48">
        <v>16.682148214285718</v>
      </c>
      <c r="BK47" s="48">
        <v>184.3126421539971</v>
      </c>
      <c r="BL47" s="48">
        <v>-0.19840427177959438</v>
      </c>
      <c r="BM47" s="48">
        <v>52.266058591424297</v>
      </c>
      <c r="BN47" s="48">
        <v>1.896328537087913</v>
      </c>
      <c r="BO47" s="48">
        <v>-6.9882473335441869E-2</v>
      </c>
      <c r="BP47" s="48">
        <v>-0.11710010714285711</v>
      </c>
      <c r="BQ47" s="48">
        <v>104.49591107636699</v>
      </c>
      <c r="BR47" s="48">
        <v>1.6856954315304498</v>
      </c>
      <c r="BS47" s="48">
        <v>-6.9513080000000005E-2</v>
      </c>
      <c r="BT47" s="48">
        <v>-0.11710010714285711</v>
      </c>
      <c r="BU47" s="48">
        <v>1.4320573010119284</v>
      </c>
      <c r="BV47" s="48">
        <v>-0.3910593162227996</v>
      </c>
      <c r="BW47" s="48">
        <v>1.5742835856344932</v>
      </c>
      <c r="BX47" s="48">
        <v>2.0262588428823283</v>
      </c>
      <c r="BY47" s="48">
        <v>4.2498174000000022</v>
      </c>
      <c r="BZ47" s="48">
        <v>3.7399711999999865</v>
      </c>
      <c r="CA47" s="48">
        <v>1.796328537087913</v>
      </c>
      <c r="CB47" s="48">
        <v>-0.13528335000000002</v>
      </c>
      <c r="CC47" s="48">
        <v>3.7399711999999865</v>
      </c>
      <c r="CD47" s="48">
        <v>4.2498174000000022</v>
      </c>
      <c r="CE47" s="48">
        <v>37.328493493511971</v>
      </c>
      <c r="CF47" s="48">
        <v>34.959651089392239</v>
      </c>
      <c r="CG47" s="48">
        <v>307.39999999999998</v>
      </c>
      <c r="CH47" s="48">
        <v>223.6016152364181</v>
      </c>
      <c r="CI47" s="48">
        <v>37.520400865166586</v>
      </c>
      <c r="CJ47" s="48">
        <v>14.803607374279229</v>
      </c>
      <c r="CK47" s="48">
        <v>5.0999999999999996</v>
      </c>
      <c r="CL47" s="48">
        <v>-3.6970334689487734</v>
      </c>
      <c r="CM47" s="48">
        <v>63.678577544239296</v>
      </c>
      <c r="CN47" s="48">
        <v>8.9207337902506207</v>
      </c>
      <c r="CO47" s="48">
        <v>4.0999999999999996</v>
      </c>
      <c r="CP47" s="48">
        <v>59.449482678341575</v>
      </c>
      <c r="CQ47" s="48">
        <v>5</v>
      </c>
      <c r="CR47" s="48">
        <v>4.7999999999999996E-3</v>
      </c>
      <c r="CS47" s="48">
        <v>-0.12355650164695919</v>
      </c>
      <c r="CT47" s="48">
        <v>1.7342835856344934</v>
      </c>
      <c r="CU47" s="48">
        <v>2.4160607684944413</v>
      </c>
      <c r="CV47" s="48">
        <v>0.81337503959275026</v>
      </c>
      <c r="CW47" s="48">
        <v>-13.5</v>
      </c>
      <c r="CX47" s="48">
        <v>1.7842835856344934</v>
      </c>
      <c r="CY47" s="48">
        <v>-8.8835097728508464E-2</v>
      </c>
      <c r="CZ47" s="48">
        <v>2.1232231451904848</v>
      </c>
      <c r="DA47" s="48">
        <v>-4.1798364430546799</v>
      </c>
      <c r="DB47" s="48">
        <v>23.328969573990655</v>
      </c>
      <c r="DC47" s="48">
        <v>56.441108636363637</v>
      </c>
      <c r="DD47" s="48">
        <v>0.14398121</v>
      </c>
      <c r="DE47" s="48">
        <v>460.44454730039587</v>
      </c>
      <c r="DF47" s="48">
        <v>60.498586982848963</v>
      </c>
      <c r="DG47" s="48">
        <v>460.04454730039589</v>
      </c>
      <c r="DH47" s="48">
        <v>2.7827216999999997</v>
      </c>
      <c r="DI47" s="48">
        <v>23.328970049526735</v>
      </c>
      <c r="DJ47" s="48">
        <v>8.5195899070848142</v>
      </c>
      <c r="DK47" s="48">
        <v>-0.59406084437081108</v>
      </c>
      <c r="DL47" s="48">
        <v>-6.0729559929573601E-3</v>
      </c>
      <c r="DM47" s="48">
        <v>1.7349135569005072</v>
      </c>
      <c r="DN47" s="48">
        <v>303.63585859265305</v>
      </c>
      <c r="DO47" s="48">
        <v>5</v>
      </c>
      <c r="DP47" s="48">
        <v>0.25179977943091147</v>
      </c>
      <c r="DQ47" s="48">
        <v>630.61229407816472</v>
      </c>
      <c r="DR47" s="48">
        <v>27.259164691810604</v>
      </c>
      <c r="DS47" s="48">
        <v>-3.9033760068720442E-3</v>
      </c>
      <c r="DT47" s="48">
        <v>0.1423028282880783</v>
      </c>
      <c r="DU47" s="48">
        <v>-83.834684812688963</v>
      </c>
      <c r="DV47" s="48">
        <v>0.12737911766566826</v>
      </c>
      <c r="DW47" s="48">
        <v>6.5018793040292486</v>
      </c>
      <c r="DX47" s="48">
        <v>4.3867209800427709</v>
      </c>
      <c r="DY47" s="48">
        <v>0.33893955955599142</v>
      </c>
      <c r="DZ47" s="48">
        <v>0.42893955955599139</v>
      </c>
      <c r="EA47" s="48">
        <v>10.402193772889392</v>
      </c>
      <c r="EB47" s="48">
        <v>0.11550888136228406</v>
      </c>
      <c r="EC47" s="48">
        <v>0.11550888136228406</v>
      </c>
      <c r="ED47" s="48">
        <v>2.1214591198591473</v>
      </c>
      <c r="EE47" s="48">
        <v>2.1214591198591475E-2</v>
      </c>
      <c r="EF47" s="48">
        <v>-0.10607295599295737</v>
      </c>
      <c r="EG47" s="48">
        <v>-9.6072955992957371E-2</v>
      </c>
      <c r="EH47" s="48">
        <v>-6.4139619999026717E-2</v>
      </c>
      <c r="EI47" s="48">
        <v>2.1007307115000002</v>
      </c>
      <c r="EJ47" s="48">
        <v>-6.7799690811512062E-2</v>
      </c>
      <c r="EK47" s="48">
        <v>5.2733092853398271E-2</v>
      </c>
      <c r="EL47" s="48">
        <v>38.481824075141027</v>
      </c>
      <c r="EM47" s="48">
        <v>38.472633701605055</v>
      </c>
      <c r="EN47" s="48">
        <v>-1.8268528688123595</v>
      </c>
      <c r="EO47" s="48">
        <v>16.837008626299493</v>
      </c>
      <c r="EP47" s="48">
        <v>70.45119878759769</v>
      </c>
      <c r="EQ47" s="48">
        <v>34.081861635265973</v>
      </c>
      <c r="ER47" s="48">
        <v>-0.62610905740569511</v>
      </c>
      <c r="ES47" s="48">
        <v>1.7542835856344934</v>
      </c>
      <c r="ET47" s="48">
        <v>41.798364430546798</v>
      </c>
      <c r="EU47" s="48">
        <v>1.9663285370879131</v>
      </c>
      <c r="EV47" s="48">
        <v>0.10000000149011612</v>
      </c>
      <c r="EW47" s="48">
        <v>1.7896593404282357</v>
      </c>
      <c r="EX47" s="48">
        <v>0.03</v>
      </c>
      <c r="EY47" s="48">
        <v>54.856648675571741</v>
      </c>
      <c r="EZ47" s="48">
        <v>45.204604633317508</v>
      </c>
    </row>
    <row r="48" spans="2:156" x14ac:dyDescent="0.25">
      <c r="B48" s="39">
        <v>46784</v>
      </c>
      <c r="C48" s="48">
        <v>30.930362500566403</v>
      </c>
      <c r="D48" s="48">
        <v>35.019147808929787</v>
      </c>
      <c r="E48" s="48">
        <v>35.298324110509284</v>
      </c>
      <c r="F48" s="48">
        <v>35.298324110509284</v>
      </c>
      <c r="G48" s="48">
        <v>39.135698595152661</v>
      </c>
      <c r="H48" s="48">
        <v>14.254437884037563</v>
      </c>
      <c r="I48" s="48">
        <v>39.255418452691707</v>
      </c>
      <c r="J48" s="48">
        <v>177.9513693207137</v>
      </c>
      <c r="K48" s="48">
        <v>217.49</v>
      </c>
      <c r="L48" s="48">
        <v>31.129933851479688</v>
      </c>
      <c r="M48" s="48">
        <v>37.465391604788095</v>
      </c>
      <c r="N48" s="48">
        <v>31.842804846119947</v>
      </c>
      <c r="O48" s="48">
        <v>22.754731841123306</v>
      </c>
      <c r="P48" s="48">
        <v>22.754731841123306</v>
      </c>
      <c r="Q48" s="48">
        <v>3.8744155901168966</v>
      </c>
      <c r="R48" s="48">
        <v>3.9947533775891597</v>
      </c>
      <c r="S48" s="48">
        <v>4.3001279999999893</v>
      </c>
      <c r="T48" s="48">
        <v>4.4500170000000123</v>
      </c>
      <c r="U48" s="48">
        <v>-11.905653356300874</v>
      </c>
      <c r="V48" s="48">
        <v>-9.3216313716592794</v>
      </c>
      <c r="W48" s="48">
        <v>-3.9347805359622914E-2</v>
      </c>
      <c r="X48" s="48">
        <v>970.49967650797259</v>
      </c>
      <c r="Y48" s="48">
        <v>1.5124727895746877</v>
      </c>
      <c r="Z48" s="48">
        <v>1.6773129638755302</v>
      </c>
      <c r="AA48" s="48">
        <v>0.83503295484817863</v>
      </c>
      <c r="AB48" s="48">
        <v>0.83503295484817863</v>
      </c>
      <c r="AC48" s="48">
        <v>0.76765277405351284</v>
      </c>
      <c r="AD48" s="48">
        <v>0.76765277405351284</v>
      </c>
      <c r="AE48" s="48">
        <v>22.213141762808778</v>
      </c>
      <c r="AF48" s="48">
        <v>26.213141762808778</v>
      </c>
      <c r="AG48" s="48">
        <v>0.15323909047149434</v>
      </c>
      <c r="AH48" s="48">
        <v>-67.507185111422473</v>
      </c>
      <c r="AI48" s="48">
        <v>3.5249918202169392</v>
      </c>
      <c r="AJ48" s="48">
        <v>2.9273129638755302</v>
      </c>
      <c r="AK48" s="48">
        <v>55.966061215250718</v>
      </c>
      <c r="AL48" s="48">
        <v>1.6973129638755302</v>
      </c>
      <c r="AM48" s="48">
        <v>-9.7464142857142833E-2</v>
      </c>
      <c r="AN48" s="48">
        <v>-2.9440181286307055E-3</v>
      </c>
      <c r="AO48" s="48">
        <v>-0.1142343</v>
      </c>
      <c r="AP48" s="48">
        <v>-5.0061623455211521E-2</v>
      </c>
      <c r="AQ48" s="48">
        <v>-3.0733333428700766</v>
      </c>
      <c r="AR48" s="48">
        <v>14.799259665495619</v>
      </c>
      <c r="AS48" s="48">
        <v>-0.19696024594196346</v>
      </c>
      <c r="AT48" s="48">
        <v>24.609324675334623</v>
      </c>
      <c r="AU48" s="48">
        <v>0.10798525</v>
      </c>
      <c r="AV48" s="48">
        <v>-8.9054276307666727E-2</v>
      </c>
      <c r="AW48" s="48">
        <v>-2.14693E-2</v>
      </c>
      <c r="AX48" s="48">
        <v>2.8577832547283633E-2</v>
      </c>
      <c r="AY48" s="48">
        <v>1.8106357666208817</v>
      </c>
      <c r="AZ48" s="48">
        <v>-15.428025867936025</v>
      </c>
      <c r="BA48" s="48">
        <v>1.860654883112058</v>
      </c>
      <c r="BB48" s="48">
        <v>-0.16577741646595801</v>
      </c>
      <c r="BC48" s="48">
        <v>8.174073557317822</v>
      </c>
      <c r="BD48" s="48">
        <v>71.009649784669023</v>
      </c>
      <c r="BE48" s="48">
        <v>450.91147644195649</v>
      </c>
      <c r="BF48" s="48">
        <v>-30.733333428700764</v>
      </c>
      <c r="BG48" s="48">
        <v>3.1977832505411441</v>
      </c>
      <c r="BH48" s="48">
        <v>2.6661214428571434</v>
      </c>
      <c r="BI48" s="48">
        <v>15.5953125</v>
      </c>
      <c r="BJ48" s="48">
        <v>16.938535428571431</v>
      </c>
      <c r="BK48" s="48">
        <v>185.6059739398795</v>
      </c>
      <c r="BL48" s="48">
        <v>-0.195777416465958</v>
      </c>
      <c r="BM48" s="48">
        <v>52.202477006054373</v>
      </c>
      <c r="BN48" s="48">
        <v>1.8892327156593416</v>
      </c>
      <c r="BO48" s="48">
        <v>-6.2352171584372604E-2</v>
      </c>
      <c r="BP48" s="48">
        <v>-0.10246414285714284</v>
      </c>
      <c r="BQ48" s="48">
        <v>104.04340113069264</v>
      </c>
      <c r="BR48" s="48">
        <v>1.6799100302482675</v>
      </c>
      <c r="BS48" s="48">
        <v>-8.8824710000000001E-2</v>
      </c>
      <c r="BT48" s="48">
        <v>-0.10246414285714284</v>
      </c>
      <c r="BU48" s="48">
        <v>1.4266010769127511</v>
      </c>
      <c r="BV48" s="48">
        <v>-0.36400071622279961</v>
      </c>
      <c r="BW48" s="48">
        <v>1.5873129638755301</v>
      </c>
      <c r="BX48" s="48">
        <v>2.0205705982646687</v>
      </c>
      <c r="BY48" s="48">
        <v>4.2498174000000022</v>
      </c>
      <c r="BZ48" s="48">
        <v>3.7399711999999865</v>
      </c>
      <c r="CA48" s="48">
        <v>1.7892327156593415</v>
      </c>
      <c r="CB48" s="48">
        <v>-0.10822475000000001</v>
      </c>
      <c r="CC48" s="48">
        <v>3.7399711999999865</v>
      </c>
      <c r="CD48" s="48">
        <v>4.2498174000000022</v>
      </c>
      <c r="CE48" s="48">
        <v>37.308220307831682</v>
      </c>
      <c r="CF48" s="48">
        <v>34.914203542976033</v>
      </c>
      <c r="CG48" s="48">
        <v>307.39999999999998</v>
      </c>
      <c r="CH48" s="48">
        <v>223.69105588251264</v>
      </c>
      <c r="CI48" s="48">
        <v>37.500023454177018</v>
      </c>
      <c r="CJ48" s="48">
        <v>14.754437884037563</v>
      </c>
      <c r="CK48" s="48">
        <v>5.0999999999999996</v>
      </c>
      <c r="CL48" s="48">
        <v>-3.6448234451908346</v>
      </c>
      <c r="CM48" s="48">
        <v>63.66544630089156</v>
      </c>
      <c r="CN48" s="48">
        <v>8.8151403499754615</v>
      </c>
      <c r="CO48" s="48">
        <v>4.0999999999999996</v>
      </c>
      <c r="CP48" s="48">
        <v>59.38902944298902</v>
      </c>
      <c r="CQ48" s="48">
        <v>5</v>
      </c>
      <c r="CR48" s="48">
        <v>4.7999999999999996E-3</v>
      </c>
      <c r="CS48" s="48">
        <v>-0.12323909047149434</v>
      </c>
      <c r="CT48" s="48">
        <v>1.7473129638755303</v>
      </c>
      <c r="CU48" s="48">
        <v>2.4160607684944413</v>
      </c>
      <c r="CV48" s="48">
        <v>0.81337503959275026</v>
      </c>
      <c r="CW48" s="48">
        <v>-13.5</v>
      </c>
      <c r="CX48" s="48">
        <v>1.7973129638755303</v>
      </c>
      <c r="CY48" s="48">
        <v>-7.8215913099000375E-2</v>
      </c>
      <c r="CZ48" s="48">
        <v>2.1225746624314494</v>
      </c>
      <c r="DA48" s="48">
        <v>-4.1617360452277063</v>
      </c>
      <c r="DB48" s="48">
        <v>22.838350757189374</v>
      </c>
      <c r="DC48" s="48">
        <v>56.441108636363637</v>
      </c>
      <c r="DD48" s="48">
        <v>0.13355741499999998</v>
      </c>
      <c r="DE48" s="48">
        <v>460.03424504191207</v>
      </c>
      <c r="DF48" s="48">
        <v>60.18374140611229</v>
      </c>
      <c r="DG48" s="48">
        <v>459.6342450419121</v>
      </c>
      <c r="DH48" s="48">
        <v>2.8286411999999999</v>
      </c>
      <c r="DI48" s="48">
        <v>22.836054526101353</v>
      </c>
      <c r="DJ48" s="48">
        <v>8.4826966054588269</v>
      </c>
      <c r="DK48" s="48">
        <v>-0.59405757335409504</v>
      </c>
      <c r="DL48" s="48">
        <v>-5.5317883310440907E-3</v>
      </c>
      <c r="DM48" s="48">
        <v>1.7288271907897108</v>
      </c>
      <c r="DN48" s="48">
        <v>301.07976550886082</v>
      </c>
      <c r="DO48" s="48">
        <v>5</v>
      </c>
      <c r="DP48" s="48">
        <v>0.24998088350882375</v>
      </c>
      <c r="DQ48" s="48">
        <v>630.22947677790557</v>
      </c>
      <c r="DR48" s="48">
        <v>26.839337493476865</v>
      </c>
      <c r="DS48" s="48">
        <v>-3.9033760068720442E-3</v>
      </c>
      <c r="DT48" s="48">
        <v>0.13179492641448975</v>
      </c>
      <c r="DU48" s="48">
        <v>-86.155798018024115</v>
      </c>
      <c r="DV48" s="48">
        <v>2.5137847075679742E-2</v>
      </c>
      <c r="DW48" s="48">
        <v>7.1517590850376598</v>
      </c>
      <c r="DX48" s="48">
        <v>4.4539786246931286</v>
      </c>
      <c r="DY48" s="48">
        <v>0.32526169855591913</v>
      </c>
      <c r="DZ48" s="48">
        <v>0.4152616985559191</v>
      </c>
      <c r="EA48" s="48">
        <v>11.151308953413762</v>
      </c>
      <c r="EB48" s="48">
        <v>0.11550888136228406</v>
      </c>
      <c r="EC48" s="48">
        <v>0.11550888136228406</v>
      </c>
      <c r="ED48" s="48">
        <v>2.1106357666208817</v>
      </c>
      <c r="EE48" s="48">
        <v>2.1106357666208816E-2</v>
      </c>
      <c r="EF48" s="48">
        <v>-0.1055317883310441</v>
      </c>
      <c r="EG48" s="48">
        <v>-9.5531788331044101E-2</v>
      </c>
      <c r="EH48" s="48">
        <v>-8.9347805359622917E-2</v>
      </c>
      <c r="EI48" s="48">
        <v>2.0936371725000007</v>
      </c>
      <c r="EJ48" s="48">
        <v>-6.7752479271613084E-2</v>
      </c>
      <c r="EK48" s="48">
        <v>5.2696372766810183E-2</v>
      </c>
      <c r="EL48" s="48">
        <v>38.531830443891209</v>
      </c>
      <c r="EM48" s="48">
        <v>38.488019677890435</v>
      </c>
      <c r="EN48" s="48">
        <v>-1.8268528688123595</v>
      </c>
      <c r="EO48" s="48">
        <v>17.03730893885869</v>
      </c>
      <c r="EP48" s="48">
        <v>70.686664980852257</v>
      </c>
      <c r="EQ48" s="48">
        <v>34.24887945906115</v>
      </c>
      <c r="ER48" s="48">
        <v>-0.72766394651689881</v>
      </c>
      <c r="ES48" s="48">
        <v>1.7673129638755303</v>
      </c>
      <c r="ET48" s="48">
        <v>41.617360452277062</v>
      </c>
      <c r="EU48" s="48">
        <v>1.9592327156593417</v>
      </c>
      <c r="EV48" s="48">
        <v>0.10000000149011612</v>
      </c>
      <c r="EW48" s="48">
        <v>1.7806548831120579</v>
      </c>
      <c r="EX48" s="48">
        <v>0.03</v>
      </c>
      <c r="EY48" s="48">
        <v>55.092485097592288</v>
      </c>
      <c r="EZ48" s="48">
        <v>45.444141130574643</v>
      </c>
    </row>
    <row r="49" spans="2:156" x14ac:dyDescent="0.25">
      <c r="B49" s="39">
        <v>46813</v>
      </c>
      <c r="C49" s="48">
        <v>30.810008504529897</v>
      </c>
      <c r="D49" s="48">
        <v>35.054698158683202</v>
      </c>
      <c r="E49" s="48">
        <v>35.123861947768219</v>
      </c>
      <c r="F49" s="48">
        <v>35.123861947768219</v>
      </c>
      <c r="G49" s="48">
        <v>39.314773710578599</v>
      </c>
      <c r="H49" s="48">
        <v>14.2067009923823</v>
      </c>
      <c r="I49" s="48">
        <v>39.259341248579851</v>
      </c>
      <c r="J49" s="48">
        <v>177.12876224717809</v>
      </c>
      <c r="K49" s="48">
        <v>217.49</v>
      </c>
      <c r="L49" s="48">
        <v>31.004863807881939</v>
      </c>
      <c r="M49" s="48">
        <v>37.491593796938517</v>
      </c>
      <c r="N49" s="48">
        <v>31.830472290077424</v>
      </c>
      <c r="O49" s="48">
        <v>22.8295083946741</v>
      </c>
      <c r="P49" s="48">
        <v>22.8295083946741</v>
      </c>
      <c r="Q49" s="48">
        <v>3.8717789535807765</v>
      </c>
      <c r="R49" s="48">
        <v>3.9947533775891597</v>
      </c>
      <c r="S49" s="48">
        <v>4.3001279999999893</v>
      </c>
      <c r="T49" s="48">
        <v>4.4500170000000123</v>
      </c>
      <c r="U49" s="48">
        <v>-11.893422683622784</v>
      </c>
      <c r="V49" s="48">
        <v>-9.1454220237923991</v>
      </c>
      <c r="W49" s="48">
        <v>1.2324416179481268E-2</v>
      </c>
      <c r="X49" s="48">
        <v>972.44048178046137</v>
      </c>
      <c r="Y49" s="48">
        <v>1.6885733766540441</v>
      </c>
      <c r="Z49" s="48">
        <v>1.6966917746449555</v>
      </c>
      <c r="AA49" s="48">
        <v>0.83503295484817863</v>
      </c>
      <c r="AB49" s="48">
        <v>0.83503295484817863</v>
      </c>
      <c r="AC49" s="48">
        <v>0.76765277405351284</v>
      </c>
      <c r="AD49" s="48">
        <v>0.76765277405351284</v>
      </c>
      <c r="AE49" s="48">
        <v>22.176673648548107</v>
      </c>
      <c r="AF49" s="48">
        <v>26.176673648548107</v>
      </c>
      <c r="AG49" s="48">
        <v>0.15293229629317337</v>
      </c>
      <c r="AH49" s="48">
        <v>-67.399773958140742</v>
      </c>
      <c r="AI49" s="48">
        <v>3.5768065208634159</v>
      </c>
      <c r="AJ49" s="48">
        <v>2.9466917746449557</v>
      </c>
      <c r="AK49" s="48">
        <v>55.95471568573813</v>
      </c>
      <c r="AL49" s="48">
        <v>1.7166917746449555</v>
      </c>
      <c r="AM49" s="48">
        <v>-0.18527992857142853</v>
      </c>
      <c r="AN49" s="48">
        <v>2.5469022938353011E-2</v>
      </c>
      <c r="AO49" s="48">
        <v>-0.20769209999999999</v>
      </c>
      <c r="AP49" s="48">
        <v>-0.13011337548382579</v>
      </c>
      <c r="AQ49" s="48">
        <v>-3.0733333428700766</v>
      </c>
      <c r="AR49" s="48">
        <v>14.300717937450738</v>
      </c>
      <c r="AS49" s="48">
        <v>-0.19401037852772623</v>
      </c>
      <c r="AT49" s="48">
        <v>24.541285843893057</v>
      </c>
      <c r="AU49" s="48">
        <v>0.11878925</v>
      </c>
      <c r="AV49" s="48">
        <v>-7.4959847943601429E-2</v>
      </c>
      <c r="AW49" s="48">
        <v>-3.6500000000000005E-2</v>
      </c>
      <c r="AX49" s="48">
        <v>3.779721690220339E-2</v>
      </c>
      <c r="AY49" s="48">
        <v>1.7989374570696157</v>
      </c>
      <c r="AZ49" s="48">
        <v>-15.462890069472294</v>
      </c>
      <c r="BA49" s="48">
        <v>1.8456468023285666</v>
      </c>
      <c r="BB49" s="48">
        <v>-0.16313908204304836</v>
      </c>
      <c r="BC49" s="48">
        <v>7.6181856074819336</v>
      </c>
      <c r="BD49" s="48">
        <v>70.945903962774906</v>
      </c>
      <c r="BE49" s="48">
        <v>450.50669029310995</v>
      </c>
      <c r="BF49" s="48">
        <v>-30.733333428700764</v>
      </c>
      <c r="BG49" s="48">
        <v>3.1622092054805124</v>
      </c>
      <c r="BH49" s="48">
        <v>2.7075540500000006</v>
      </c>
      <c r="BI49" s="48">
        <v>15.546875</v>
      </c>
      <c r="BJ49" s="48">
        <v>17.196620571428571</v>
      </c>
      <c r="BK49" s="48">
        <v>187.60779788606953</v>
      </c>
      <c r="BL49" s="48">
        <v>-0.19313908204304836</v>
      </c>
      <c r="BM49" s="48">
        <v>52.144785114330318</v>
      </c>
      <c r="BN49" s="48">
        <v>1.88344401923077</v>
      </c>
      <c r="BO49" s="48">
        <v>-3.7322988929100603E-2</v>
      </c>
      <c r="BP49" s="48">
        <v>-0.19027992857142853</v>
      </c>
      <c r="BQ49" s="48">
        <v>103.7048487281177</v>
      </c>
      <c r="BR49" s="48">
        <v>1.6803782062457298</v>
      </c>
      <c r="BS49" s="48">
        <v>-0.23998929499999999</v>
      </c>
      <c r="BT49" s="48">
        <v>-0.19027992857142853</v>
      </c>
      <c r="BU49" s="48">
        <v>1.4300862321473453</v>
      </c>
      <c r="BV49" s="48">
        <v>-0.30988351622279958</v>
      </c>
      <c r="BW49" s="48">
        <v>1.6066917746449554</v>
      </c>
      <c r="BX49" s="48">
        <v>2.0211078385656651</v>
      </c>
      <c r="BY49" s="48">
        <v>4.2498174000000022</v>
      </c>
      <c r="BZ49" s="48">
        <v>3.7399711999999865</v>
      </c>
      <c r="CA49" s="48">
        <v>1.7834440192307699</v>
      </c>
      <c r="CB49" s="48">
        <v>-5.4107550000000004E-2</v>
      </c>
      <c r="CC49" s="48">
        <v>3.7399711999999865</v>
      </c>
      <c r="CD49" s="48">
        <v>4.2498174000000022</v>
      </c>
      <c r="CE49" s="48">
        <v>37.290032675092824</v>
      </c>
      <c r="CF49" s="48">
        <v>34.86875599655982</v>
      </c>
      <c r="CG49" s="48">
        <v>307.39999999999998</v>
      </c>
      <c r="CH49" s="48">
        <v>223.80285669013085</v>
      </c>
      <c r="CI49" s="48">
        <v>37.481742318045214</v>
      </c>
      <c r="CJ49" s="48">
        <v>14.7067009923823</v>
      </c>
      <c r="CK49" s="48">
        <v>5.0999999999999996</v>
      </c>
      <c r="CL49" s="48">
        <v>-3.6260559448937038</v>
      </c>
      <c r="CM49" s="48">
        <v>63.651823402734834</v>
      </c>
      <c r="CN49" s="48">
        <v>8.591967850346732</v>
      </c>
      <c r="CO49" s="48">
        <v>4.0999999999999996</v>
      </c>
      <c r="CP49" s="48">
        <v>59.329316788299089</v>
      </c>
      <c r="CQ49" s="48">
        <v>5</v>
      </c>
      <c r="CR49" s="48">
        <v>4.7999999999999996E-3</v>
      </c>
      <c r="CS49" s="48">
        <v>-0.12293229629317337</v>
      </c>
      <c r="CT49" s="48">
        <v>1.7666917746449555</v>
      </c>
      <c r="CU49" s="48">
        <v>2.4160607684944413</v>
      </c>
      <c r="CV49" s="48">
        <v>0.81337503959275026</v>
      </c>
      <c r="CW49" s="48">
        <v>-13.5</v>
      </c>
      <c r="CX49" s="48">
        <v>1.8166917746449556</v>
      </c>
      <c r="CY49" s="48">
        <v>-0.13549884751140803</v>
      </c>
      <c r="CZ49" s="48">
        <v>2.1109879373637797</v>
      </c>
      <c r="DA49" s="48">
        <v>-4.1481939491247086</v>
      </c>
      <c r="DB49" s="48">
        <v>22.324070286993958</v>
      </c>
      <c r="DC49" s="48">
        <v>56.441108636363637</v>
      </c>
      <c r="DD49" s="48">
        <v>0.12294385000000001</v>
      </c>
      <c r="DE49" s="48">
        <v>459.62862196163547</v>
      </c>
      <c r="DF49" s="48">
        <v>59.922973095988183</v>
      </c>
      <c r="DG49" s="48">
        <v>459.2286219616355</v>
      </c>
      <c r="DH49" s="48">
        <v>2.8742823999999998</v>
      </c>
      <c r="DI49" s="48">
        <v>22.324070742046246</v>
      </c>
      <c r="DJ49" s="48">
        <v>8.4550943040645752</v>
      </c>
      <c r="DK49" s="48">
        <v>-0.59405375219195655</v>
      </c>
      <c r="DL49" s="48">
        <v>-4.946872853480791E-3</v>
      </c>
      <c r="DM49" s="48">
        <v>1.7325256398162305</v>
      </c>
      <c r="DN49" s="48">
        <v>299.13446804066331</v>
      </c>
      <c r="DO49" s="48">
        <v>5</v>
      </c>
      <c r="DP49" s="48">
        <v>0.25329065474104917</v>
      </c>
      <c r="DQ49" s="48">
        <v>629.84189416386801</v>
      </c>
      <c r="DR49" s="48">
        <v>26.389907095260622</v>
      </c>
      <c r="DS49" s="48">
        <v>-3.9033760068720442E-3</v>
      </c>
      <c r="DT49" s="48">
        <v>0.12070103254795075</v>
      </c>
      <c r="DU49" s="48">
        <v>-96.365639982523945</v>
      </c>
      <c r="DV49" s="48">
        <v>0.22309021145726701</v>
      </c>
      <c r="DW49" s="48">
        <v>13.444626895387128</v>
      </c>
      <c r="DX49" s="48">
        <v>12.743731218939867</v>
      </c>
      <c r="DY49" s="48">
        <v>0.29429616271882408</v>
      </c>
      <c r="DZ49" s="48">
        <v>0.38429616271882405</v>
      </c>
      <c r="EA49" s="48">
        <v>18.183597769646695</v>
      </c>
      <c r="EB49" s="48">
        <v>0.11550888136228406</v>
      </c>
      <c r="EC49" s="48">
        <v>0.11550888136228406</v>
      </c>
      <c r="ED49" s="48">
        <v>2.0989374570696158</v>
      </c>
      <c r="EE49" s="48">
        <v>2.0989374570696159E-2</v>
      </c>
      <c r="EF49" s="48">
        <v>-0.1049468728534808</v>
      </c>
      <c r="EG49" s="48">
        <v>-9.4946872853480802E-2</v>
      </c>
      <c r="EH49" s="48">
        <v>-3.7675583820518735E-2</v>
      </c>
      <c r="EI49" s="48">
        <v>2.0873781675000003</v>
      </c>
      <c r="EJ49" s="48">
        <v>-6.7706372017988584E-2</v>
      </c>
      <c r="EK49" s="48">
        <v>5.2660511569546674E-2</v>
      </c>
      <c r="EL49" s="48">
        <v>38.566450237641334</v>
      </c>
      <c r="EM49" s="48">
        <v>38.499559160104475</v>
      </c>
      <c r="EN49" s="48">
        <v>-1.8268528688123595</v>
      </c>
      <c r="EO49" s="48">
        <v>17.215727704667721</v>
      </c>
      <c r="EP49" s="48">
        <v>70.872328869290115</v>
      </c>
      <c r="EQ49" s="48">
        <v>34.402263174791429</v>
      </c>
      <c r="ER49" s="48">
        <v>-0.52455416829449131</v>
      </c>
      <c r="ES49" s="48">
        <v>1.7866917746449555</v>
      </c>
      <c r="ET49" s="48">
        <v>41.481939491247083</v>
      </c>
      <c r="EU49" s="48">
        <v>1.95344401923077</v>
      </c>
      <c r="EV49" s="48">
        <v>0.10000000149011612</v>
      </c>
      <c r="EW49" s="48">
        <v>1.7656468023285665</v>
      </c>
      <c r="EX49" s="48">
        <v>0.03</v>
      </c>
      <c r="EY49" s="48">
        <v>55.300898679843016</v>
      </c>
      <c r="EZ49" s="48">
        <v>45.656560288519643</v>
      </c>
    </row>
    <row r="50" spans="2:156" x14ac:dyDescent="0.25">
      <c r="B50" s="39">
        <v>46844</v>
      </c>
      <c r="C50" s="48">
        <v>30.633036827740039</v>
      </c>
      <c r="D50" s="48">
        <v>35.055298881890913</v>
      </c>
      <c r="E50" s="48">
        <v>34.911995232993242</v>
      </c>
      <c r="F50" s="48">
        <v>34.911995232993242</v>
      </c>
      <c r="G50" s="48">
        <v>39.493587346040997</v>
      </c>
      <c r="H50" s="48">
        <v>14.206134615566022</v>
      </c>
      <c r="I50" s="48">
        <v>39.243982414942444</v>
      </c>
      <c r="J50" s="48">
        <v>176.24753530823591</v>
      </c>
      <c r="K50" s="48">
        <v>217.49</v>
      </c>
      <c r="L50" s="48">
        <v>30.867049422123436</v>
      </c>
      <c r="M50" s="48">
        <v>37.522625330257675</v>
      </c>
      <c r="N50" s="48">
        <v>31.813777938980806</v>
      </c>
      <c r="O50" s="48">
        <v>22.427045861377358</v>
      </c>
      <c r="P50" s="48">
        <v>22.427045861377358</v>
      </c>
      <c r="Q50" s="48">
        <v>3.8690313204777791</v>
      </c>
      <c r="R50" s="48">
        <v>3.9946821471123295</v>
      </c>
      <c r="S50" s="48">
        <v>4.3000000000000025</v>
      </c>
      <c r="T50" s="48">
        <v>4.4500000000000037</v>
      </c>
      <c r="U50" s="48">
        <v>-11.853544412711884</v>
      </c>
      <c r="V50" s="48">
        <v>-8.6600459817895725</v>
      </c>
      <c r="W50" s="48">
        <v>-3.6009730128033726E-2</v>
      </c>
      <c r="X50" s="48">
        <v>975.78759781024496</v>
      </c>
      <c r="Y50" s="48">
        <v>1.7758148401164644</v>
      </c>
      <c r="Z50" s="48">
        <v>1.8856180457351113</v>
      </c>
      <c r="AA50" s="48">
        <v>0.83503295484817852</v>
      </c>
      <c r="AB50" s="48">
        <v>0.83503295484817852</v>
      </c>
      <c r="AC50" s="48">
        <v>0.76765277405351295</v>
      </c>
      <c r="AD50" s="48">
        <v>0.76765277405351295</v>
      </c>
      <c r="AE50" s="48">
        <v>22.189337773456614</v>
      </c>
      <c r="AF50" s="48">
        <v>26.189337773456614</v>
      </c>
      <c r="AG50" s="48">
        <v>0.15324918315654412</v>
      </c>
      <c r="AH50" s="48">
        <v>-67.046726944873683</v>
      </c>
      <c r="AI50" s="48">
        <v>3.7247345816676831</v>
      </c>
      <c r="AJ50" s="48">
        <v>3.1356180457351113</v>
      </c>
      <c r="AK50" s="48">
        <v>55.942494146050173</v>
      </c>
      <c r="AL50" s="48">
        <v>1.9056180457351113</v>
      </c>
      <c r="AM50" s="48">
        <v>-0.23356894642857134</v>
      </c>
      <c r="AN50" s="48">
        <v>-4.3315429173609504E-2</v>
      </c>
      <c r="AO50" s="48">
        <v>-0.17474999999999999</v>
      </c>
      <c r="AP50" s="48">
        <v>-0.1623744141345046</v>
      </c>
      <c r="AQ50" s="48">
        <v>-2.5857142997639517</v>
      </c>
      <c r="AR50" s="48">
        <v>16.267230451093845</v>
      </c>
      <c r="AS50" s="48">
        <v>-0.15999753895358934</v>
      </c>
      <c r="AT50" s="48">
        <v>24.894625085111699</v>
      </c>
      <c r="AU50" s="48">
        <v>0.11432683928571429</v>
      </c>
      <c r="AV50" s="48">
        <v>-4.9657179437788482E-2</v>
      </c>
      <c r="AW50" s="48">
        <v>-6.2499107142857148E-2</v>
      </c>
      <c r="AX50" s="48">
        <v>2.0085025482949881E-2</v>
      </c>
      <c r="AY50" s="48">
        <v>1.7914979108823397</v>
      </c>
      <c r="AZ50" s="48">
        <v>-15.505346862403673</v>
      </c>
      <c r="BA50" s="48">
        <v>1.8443344323192488</v>
      </c>
      <c r="BB50" s="48">
        <v>-0.14300414332554326</v>
      </c>
      <c r="BC50" s="48">
        <v>7.3762663955607879</v>
      </c>
      <c r="BD50" s="48">
        <v>70.878190802483871</v>
      </c>
      <c r="BE50" s="48">
        <v>450.07679843588124</v>
      </c>
      <c r="BF50" s="48">
        <v>-25.857142997639521</v>
      </c>
      <c r="BG50" s="48">
        <v>3.1520112277891132</v>
      </c>
      <c r="BH50" s="48">
        <v>2.596981571428572</v>
      </c>
      <c r="BI50" s="48">
        <v>16.386348214285711</v>
      </c>
      <c r="BJ50" s="48">
        <v>16.496794285714287</v>
      </c>
      <c r="BK50" s="48">
        <v>204.70998006998789</v>
      </c>
      <c r="BL50" s="48">
        <v>-0.17300414332554326</v>
      </c>
      <c r="BM50" s="48">
        <v>52.051561527221686</v>
      </c>
      <c r="BN50" s="48">
        <v>1.8644194578021986</v>
      </c>
      <c r="BO50" s="48">
        <v>-3.2293576765119937E-2</v>
      </c>
      <c r="BP50" s="48">
        <v>-0.23856894642857135</v>
      </c>
      <c r="BQ50" s="48">
        <v>103.42598878026554</v>
      </c>
      <c r="BR50" s="48">
        <v>1.6988076769468392</v>
      </c>
      <c r="BS50" s="48">
        <v>-0.31859897857142849</v>
      </c>
      <c r="BT50" s="48">
        <v>-0.23856894642857135</v>
      </c>
      <c r="BU50" s="48">
        <v>1.4253642448113428</v>
      </c>
      <c r="BV50" s="48">
        <v>-0.32474382336565677</v>
      </c>
      <c r="BW50" s="48">
        <v>1.7956180457351112</v>
      </c>
      <c r="BX50" s="48">
        <v>2.0382490308265373</v>
      </c>
      <c r="BY50" s="48">
        <v>4.2499999999999947</v>
      </c>
      <c r="BZ50" s="48">
        <v>3.7399999999999878</v>
      </c>
      <c r="CA50" s="48">
        <v>1.7644194578021986</v>
      </c>
      <c r="CB50" s="48">
        <v>-6.6553982142857168E-2</v>
      </c>
      <c r="CC50" s="48">
        <v>3.7399999999999878</v>
      </c>
      <c r="CD50" s="48">
        <v>4.2499999999999947</v>
      </c>
      <c r="CE50" s="48">
        <v>37.261541665107423</v>
      </c>
      <c r="CF50" s="48">
        <v>34.819635052570149</v>
      </c>
      <c r="CG50" s="48">
        <v>307.39999999999998</v>
      </c>
      <c r="CH50" s="48">
        <v>223.8993956666699</v>
      </c>
      <c r="CI50" s="48">
        <v>37.454677982408157</v>
      </c>
      <c r="CJ50" s="48">
        <v>14.706134615566022</v>
      </c>
      <c r="CK50" s="48">
        <v>5.0999999999999996</v>
      </c>
      <c r="CL50" s="48">
        <v>-3.7470789571144962</v>
      </c>
      <c r="CM50" s="48">
        <v>63.296387929062405</v>
      </c>
      <c r="CN50" s="48">
        <v>7.9305422702670185</v>
      </c>
      <c r="CO50" s="48">
        <v>4.0999999999999996</v>
      </c>
      <c r="CP50" s="48">
        <v>59.57464991754108</v>
      </c>
      <c r="CQ50" s="48">
        <v>5</v>
      </c>
      <c r="CR50" s="48">
        <v>4.7999999999999996E-3</v>
      </c>
      <c r="CS50" s="48">
        <v>-0.12324918315654412</v>
      </c>
      <c r="CT50" s="48">
        <v>1.9556180457351113</v>
      </c>
      <c r="CU50" s="48">
        <v>2.4160607684944413</v>
      </c>
      <c r="CV50" s="48">
        <v>0.81337503959275026</v>
      </c>
      <c r="CW50" s="48">
        <v>-13.5</v>
      </c>
      <c r="CX50" s="48">
        <v>2.0056180457351114</v>
      </c>
      <c r="CY50" s="48">
        <v>-0.17045752162737446</v>
      </c>
      <c r="CZ50" s="48">
        <v>2.098867156794197</v>
      </c>
      <c r="DA50" s="48">
        <v>-4.1370395512106217</v>
      </c>
      <c r="DB50" s="48">
        <v>22.014654493972465</v>
      </c>
      <c r="DC50" s="48">
        <v>56.796818181818189</v>
      </c>
      <c r="DD50" s="48">
        <v>0.11789838071428571</v>
      </c>
      <c r="DE50" s="48">
        <v>458.45160022585702</v>
      </c>
      <c r="DF50" s="48">
        <v>59.662166610399019</v>
      </c>
      <c r="DG50" s="48">
        <v>458.05160022585704</v>
      </c>
      <c r="DH50" s="48">
        <v>2.6286300642857148</v>
      </c>
      <c r="DI50" s="48">
        <v>22.014625956138499</v>
      </c>
      <c r="DJ50" s="48">
        <v>9.1058594055835194</v>
      </c>
      <c r="DK50" s="48">
        <v>-0.67207479308578</v>
      </c>
      <c r="DL50" s="48">
        <v>-4.5748955441169831E-3</v>
      </c>
      <c r="DM50" s="48">
        <v>1.6264751854728694</v>
      </c>
      <c r="DN50" s="48">
        <v>301.51398977156578</v>
      </c>
      <c r="DO50" s="48">
        <v>5</v>
      </c>
      <c r="DP50" s="48">
        <v>0.24716347856309095</v>
      </c>
      <c r="DQ50" s="48">
        <v>629.41310370557426</v>
      </c>
      <c r="DR50" s="48">
        <v>26.090758524703979</v>
      </c>
      <c r="DS50" s="48">
        <v>-1.4327359209237776E-2</v>
      </c>
      <c r="DT50" s="48">
        <v>0.11330551435436521</v>
      </c>
      <c r="DU50" s="48">
        <v>-106.84643591312374</v>
      </c>
      <c r="DV50" s="48">
        <v>0.17205331441469901</v>
      </c>
      <c r="DW50" s="48">
        <v>17.562226603829401</v>
      </c>
      <c r="DX50" s="48">
        <v>16.154826679862452</v>
      </c>
      <c r="DY50" s="48">
        <v>9.3249111059085621E-2</v>
      </c>
      <c r="DZ50" s="48">
        <v>0.18324911105908562</v>
      </c>
      <c r="EA50" s="48">
        <v>21.666256220706511</v>
      </c>
      <c r="EB50" s="48">
        <v>0.11550888136228406</v>
      </c>
      <c r="EC50" s="48">
        <v>0.11550888136228406</v>
      </c>
      <c r="ED50" s="48">
        <v>2.0914979108823397</v>
      </c>
      <c r="EE50" s="48">
        <v>2.0914979108823398E-2</v>
      </c>
      <c r="EF50" s="48">
        <v>-0.10457489554411699</v>
      </c>
      <c r="EG50" s="48">
        <v>-9.4574895544116994E-2</v>
      </c>
      <c r="EH50" s="48">
        <v>-8.6009730128033729E-2</v>
      </c>
      <c r="EI50" s="48">
        <v>2.1279294353571427</v>
      </c>
      <c r="EJ50" s="48">
        <v>-1.2153369109013743E-2</v>
      </c>
      <c r="EK50" s="48">
        <v>0.10812739733070989</v>
      </c>
      <c r="EL50" s="48">
        <v>38.586115158599092</v>
      </c>
      <c r="EM50" s="48">
        <v>38.499540969597653</v>
      </c>
      <c r="EN50" s="48">
        <v>-1.8325403066932988</v>
      </c>
      <c r="EO50" s="48">
        <v>16.314971313096077</v>
      </c>
      <c r="EP50" s="48">
        <v>69.637266748084329</v>
      </c>
      <c r="EQ50" s="48">
        <v>33.512441528116177</v>
      </c>
      <c r="ER50" s="48">
        <v>0.24940549516450145</v>
      </c>
      <c r="ES50" s="48">
        <v>1.9756180457351113</v>
      </c>
      <c r="ET50" s="48">
        <v>41.370395512106221</v>
      </c>
      <c r="EU50" s="48">
        <v>1.9344194578021987</v>
      </c>
      <c r="EV50" s="48">
        <v>0.10000000149011612</v>
      </c>
      <c r="EW50" s="48">
        <v>1.7643344323192487</v>
      </c>
      <c r="EX50" s="48">
        <v>0.03</v>
      </c>
      <c r="EY50" s="48">
        <v>54.532222076670656</v>
      </c>
      <c r="EZ50" s="48">
        <v>44.876905855822201</v>
      </c>
    </row>
    <row r="51" spans="2:156" x14ac:dyDescent="0.25">
      <c r="B51" s="39">
        <v>46874</v>
      </c>
      <c r="C51" s="48">
        <v>30.447719468568398</v>
      </c>
      <c r="D51" s="48">
        <v>35.0906465805773</v>
      </c>
      <c r="E51" s="48">
        <v>34.722761002401484</v>
      </c>
      <c r="F51" s="48">
        <v>34.722761002401484</v>
      </c>
      <c r="G51" s="48">
        <v>39.652387455996937</v>
      </c>
      <c r="H51" s="48">
        <v>13.986083468556636</v>
      </c>
      <c r="I51" s="48">
        <v>39.205203776192498</v>
      </c>
      <c r="J51" s="48">
        <v>175.36361119566635</v>
      </c>
      <c r="K51" s="48">
        <v>217.49</v>
      </c>
      <c r="L51" s="48">
        <v>30.736140740285848</v>
      </c>
      <c r="M51" s="48">
        <v>37.545170468649573</v>
      </c>
      <c r="N51" s="48">
        <v>31.804531825330407</v>
      </c>
      <c r="O51" s="48">
        <v>22.50639751980318</v>
      </c>
      <c r="P51" s="48">
        <v>22.50639751980318</v>
      </c>
      <c r="Q51" s="48">
        <v>3.866214043893843</v>
      </c>
      <c r="R51" s="48">
        <v>3.9946821471123295</v>
      </c>
      <c r="S51" s="48">
        <v>4.3000000000000025</v>
      </c>
      <c r="T51" s="48">
        <v>4.4500000000000037</v>
      </c>
      <c r="U51" s="48">
        <v>-11.845002526176682</v>
      </c>
      <c r="V51" s="48">
        <v>-8.5927979975086934</v>
      </c>
      <c r="W51" s="48">
        <v>0.26381587007989682</v>
      </c>
      <c r="X51" s="48">
        <v>978.12481361338325</v>
      </c>
      <c r="Y51" s="48">
        <v>1.7659283079346173</v>
      </c>
      <c r="Z51" s="48">
        <v>1.9021339573453746</v>
      </c>
      <c r="AA51" s="48">
        <v>0.83503295484817852</v>
      </c>
      <c r="AB51" s="48">
        <v>0.83503295484817852</v>
      </c>
      <c r="AC51" s="48">
        <v>0.76765277405351295</v>
      </c>
      <c r="AD51" s="48">
        <v>0.76765277405351295</v>
      </c>
      <c r="AE51" s="48">
        <v>22.184153788867338</v>
      </c>
      <c r="AF51" s="48">
        <v>26.184153788867338</v>
      </c>
      <c r="AG51" s="48">
        <v>0.15326745290350857</v>
      </c>
      <c r="AH51" s="48">
        <v>-66.969049378389855</v>
      </c>
      <c r="AI51" s="48">
        <v>3.7162037570858661</v>
      </c>
      <c r="AJ51" s="48">
        <v>3.1521339573453746</v>
      </c>
      <c r="AK51" s="48">
        <v>55.930583940196705</v>
      </c>
      <c r="AL51" s="48">
        <v>1.9221339573453746</v>
      </c>
      <c r="AM51" s="48">
        <v>-0.22067574999999992</v>
      </c>
      <c r="AN51" s="48">
        <v>-4.4300278635346323E-2</v>
      </c>
      <c r="AO51" s="48">
        <v>-0.16578782142857143</v>
      </c>
      <c r="AP51" s="48">
        <v>-0.16724319377282773</v>
      </c>
      <c r="AQ51" s="48">
        <v>-2.5857142997639517</v>
      </c>
      <c r="AR51" s="48">
        <v>16.321268954239439</v>
      </c>
      <c r="AS51" s="48">
        <v>-0.15460134712716994</v>
      </c>
      <c r="AT51" s="48">
        <v>24.899502642398652</v>
      </c>
      <c r="AU51" s="48">
        <v>0.1072981607142857</v>
      </c>
      <c r="AV51" s="48">
        <v>-5.0485900667271384E-2</v>
      </c>
      <c r="AW51" s="48">
        <v>-5.5920535714285714E-2</v>
      </c>
      <c r="AX51" s="48">
        <v>1.4308565309736121E-2</v>
      </c>
      <c r="AY51" s="48">
        <v>1.7882189776180677</v>
      </c>
      <c r="AZ51" s="48">
        <v>-15.539272277803148</v>
      </c>
      <c r="BA51" s="48">
        <v>1.8430999332067484</v>
      </c>
      <c r="BB51" s="48">
        <v>-0.13787851072783017</v>
      </c>
      <c r="BC51" s="48">
        <v>7.2756608323390788</v>
      </c>
      <c r="BD51" s="48">
        <v>70.813903641624194</v>
      </c>
      <c r="BE51" s="48">
        <v>449.6685747042556</v>
      </c>
      <c r="BF51" s="48">
        <v>-25.857142997639521</v>
      </c>
      <c r="BG51" s="48">
        <v>3.1134937789770265</v>
      </c>
      <c r="BH51" s="48">
        <v>2.6349664678571432</v>
      </c>
      <c r="BI51" s="48">
        <v>16.334405357142852</v>
      </c>
      <c r="BJ51" s="48">
        <v>16.73979685714286</v>
      </c>
      <c r="BK51" s="48">
        <v>204.70000201990072</v>
      </c>
      <c r="BL51" s="48">
        <v>-0.16787851072783017</v>
      </c>
      <c r="BM51" s="48">
        <v>51.93806805479894</v>
      </c>
      <c r="BN51" s="48">
        <v>1.8574084985164845</v>
      </c>
      <c r="BO51" s="48">
        <v>-3.3260356708264965E-2</v>
      </c>
      <c r="BP51" s="48">
        <v>-0.22567574999999993</v>
      </c>
      <c r="BQ51" s="48">
        <v>103.2564581836524</v>
      </c>
      <c r="BR51" s="48">
        <v>1.6973681461676859</v>
      </c>
      <c r="BS51" s="48">
        <v>-0.31281240714285707</v>
      </c>
      <c r="BT51" s="48">
        <v>-0.22567574999999993</v>
      </c>
      <c r="BU51" s="48">
        <v>1.4441482731543724</v>
      </c>
      <c r="BV51" s="48">
        <v>-0.32043132336565672</v>
      </c>
      <c r="BW51" s="48">
        <v>1.8121339573453745</v>
      </c>
      <c r="BX51" s="48">
        <v>2.0370912807650923</v>
      </c>
      <c r="BY51" s="48">
        <v>4.2499999999999947</v>
      </c>
      <c r="BZ51" s="48">
        <v>3.7399999999999878</v>
      </c>
      <c r="CA51" s="48">
        <v>1.7574084985164844</v>
      </c>
      <c r="CB51" s="48">
        <v>-6.2392419642857168E-2</v>
      </c>
      <c r="CC51" s="48">
        <v>3.7399999999999878</v>
      </c>
      <c r="CD51" s="48">
        <v>4.2499999999999947</v>
      </c>
      <c r="CE51" s="48">
        <v>37.239655284859204</v>
      </c>
      <c r="CF51" s="48">
        <v>34.7745633353857</v>
      </c>
      <c r="CG51" s="48">
        <v>307.39999999999998</v>
      </c>
      <c r="CH51" s="48">
        <v>223.94418002423899</v>
      </c>
      <c r="CI51" s="48">
        <v>37.42894608772496</v>
      </c>
      <c r="CJ51" s="48">
        <v>14.486083468556636</v>
      </c>
      <c r="CK51" s="48">
        <v>5.0999999999999996</v>
      </c>
      <c r="CL51" s="48">
        <v>-3.6795535184228449</v>
      </c>
      <c r="CM51" s="48">
        <v>63.2807879884164</v>
      </c>
      <c r="CN51" s="48">
        <v>7.7992548826565553</v>
      </c>
      <c r="CO51" s="48">
        <v>4.0999999999999996</v>
      </c>
      <c r="CP51" s="48">
        <v>59.467927399189186</v>
      </c>
      <c r="CQ51" s="48">
        <v>5</v>
      </c>
      <c r="CR51" s="48">
        <v>4.7999999999999996E-3</v>
      </c>
      <c r="CS51" s="48">
        <v>-0.12326745290350857</v>
      </c>
      <c r="CT51" s="48">
        <v>1.9721339573453747</v>
      </c>
      <c r="CU51" s="48">
        <v>2.4160607684944413</v>
      </c>
      <c r="CV51" s="48">
        <v>0.81337503959275026</v>
      </c>
      <c r="CW51" s="48">
        <v>-13.5</v>
      </c>
      <c r="CX51" s="48">
        <v>2.0221339573453747</v>
      </c>
      <c r="CY51" s="48">
        <v>-0.171794368069492</v>
      </c>
      <c r="CZ51" s="48">
        <v>2.0910111933533191</v>
      </c>
      <c r="DA51" s="48">
        <v>-4.1302583273460964</v>
      </c>
      <c r="DB51" s="48">
        <v>21.849559030785681</v>
      </c>
      <c r="DC51" s="48">
        <v>56.796818181818189</v>
      </c>
      <c r="DD51" s="48">
        <v>0.11946582285714284</v>
      </c>
      <c r="DE51" s="48">
        <v>458.04360192133163</v>
      </c>
      <c r="DF51" s="48">
        <v>59.417391043311753</v>
      </c>
      <c r="DG51" s="48">
        <v>457.64360192133165</v>
      </c>
      <c r="DH51" s="48">
        <v>2.669930421428572</v>
      </c>
      <c r="DI51" s="48">
        <v>21.849530706966746</v>
      </c>
      <c r="DJ51" s="48">
        <v>9.0909335460784799</v>
      </c>
      <c r="DK51" s="48">
        <v>-0.67207109277203936</v>
      </c>
      <c r="DL51" s="48">
        <v>-4.4109488809033898E-3</v>
      </c>
      <c r="DM51" s="48">
        <v>1.6252908501509677</v>
      </c>
      <c r="DN51" s="48">
        <v>300.1532832212925</v>
      </c>
      <c r="DO51" s="48">
        <v>5</v>
      </c>
      <c r="DP51" s="48">
        <v>0.24511904441131938</v>
      </c>
      <c r="DQ51" s="48">
        <v>629.25783400778971</v>
      </c>
      <c r="DR51" s="48">
        <v>25.9808145236969</v>
      </c>
      <c r="DS51" s="48">
        <v>-3.4383864253059392E-3</v>
      </c>
      <c r="DT51" s="48">
        <v>0.10969655720932144</v>
      </c>
      <c r="DU51" s="48">
        <v>-109.27030870181713</v>
      </c>
      <c r="DV51" s="48">
        <v>0.1668686420617955</v>
      </c>
      <c r="DW51" s="48">
        <v>17.337227532493117</v>
      </c>
      <c r="DX51" s="48">
        <v>14.774529184281521</v>
      </c>
      <c r="DY51" s="48">
        <v>6.8877236007944376E-2</v>
      </c>
      <c r="DZ51" s="48">
        <v>0.15887723600794437</v>
      </c>
      <c r="EA51" s="48">
        <v>21.440715855892226</v>
      </c>
      <c r="EB51" s="48">
        <v>0.11550888136228406</v>
      </c>
      <c r="EC51" s="48">
        <v>0.11550888136228406</v>
      </c>
      <c r="ED51" s="48">
        <v>2.0882189776180677</v>
      </c>
      <c r="EE51" s="48">
        <v>2.0882189776180678E-2</v>
      </c>
      <c r="EF51" s="48">
        <v>-0.1044109488809034</v>
      </c>
      <c r="EG51" s="48">
        <v>-9.44109488809034E-2</v>
      </c>
      <c r="EH51" s="48">
        <v>0.2138158700798968</v>
      </c>
      <c r="EI51" s="48">
        <v>2.1202864682142857</v>
      </c>
      <c r="EJ51" s="48">
        <v>-1.2144519503163944E-2</v>
      </c>
      <c r="EK51" s="48">
        <v>0.10804866320856168</v>
      </c>
      <c r="EL51" s="48">
        <v>38.589942766491028</v>
      </c>
      <c r="EM51" s="48">
        <v>38.495705971991356</v>
      </c>
      <c r="EN51" s="48">
        <v>-1.8325403066932988</v>
      </c>
      <c r="EO51" s="48">
        <v>16.491959843716501</v>
      </c>
      <c r="EP51" s="48">
        <v>69.74628077229292</v>
      </c>
      <c r="EQ51" s="48">
        <v>33.665342254950332</v>
      </c>
      <c r="ER51" s="48">
        <v>7.2110392667160794E-2</v>
      </c>
      <c r="ES51" s="48">
        <v>1.9921339573453747</v>
      </c>
      <c r="ET51" s="48">
        <v>41.302583273460961</v>
      </c>
      <c r="EU51" s="48">
        <v>1.9274084985164845</v>
      </c>
      <c r="EV51" s="48">
        <v>0.10000000149011612</v>
      </c>
      <c r="EW51" s="48">
        <v>1.7630999332067483</v>
      </c>
      <c r="EX51" s="48">
        <v>0.03</v>
      </c>
      <c r="EY51" s="48">
        <v>54.753045004699288</v>
      </c>
      <c r="EZ51" s="48">
        <v>45.100128715119261</v>
      </c>
    </row>
    <row r="52" spans="2:156" x14ac:dyDescent="0.25">
      <c r="B52" s="39">
        <v>46905</v>
      </c>
      <c r="C52" s="48">
        <v>30.246579004784692</v>
      </c>
      <c r="D52" s="48">
        <v>35.128918378531203</v>
      </c>
      <c r="E52" s="48">
        <v>34.540408016558509</v>
      </c>
      <c r="F52" s="48">
        <v>34.540408016558509</v>
      </c>
      <c r="G52" s="48">
        <v>39.787367549459475</v>
      </c>
      <c r="H52" s="48">
        <v>13.767443867730154</v>
      </c>
      <c r="I52" s="48">
        <v>39.13152436256761</v>
      </c>
      <c r="J52" s="48">
        <v>174.44502339240776</v>
      </c>
      <c r="K52" s="48">
        <v>217.49</v>
      </c>
      <c r="L52" s="48">
        <v>30.599143282548837</v>
      </c>
      <c r="M52" s="48">
        <v>37.571473130106789</v>
      </c>
      <c r="N52" s="48">
        <v>31.797874099540635</v>
      </c>
      <c r="O52" s="48">
        <v>22.588016368469738</v>
      </c>
      <c r="P52" s="48">
        <v>22.588016368469738</v>
      </c>
      <c r="Q52" s="48">
        <v>3.8634034088371276</v>
      </c>
      <c r="R52" s="48">
        <v>3.9946821471123295</v>
      </c>
      <c r="S52" s="48">
        <v>4.3000000000000025</v>
      </c>
      <c r="T52" s="48">
        <v>4.4500000000000037</v>
      </c>
      <c r="U52" s="48">
        <v>-11.834080365445772</v>
      </c>
      <c r="V52" s="48">
        <v>-8.5870721303434632</v>
      </c>
      <c r="W52" s="48">
        <v>-3.5144784734278886E-2</v>
      </c>
      <c r="X52" s="48">
        <v>978.12481361338325</v>
      </c>
      <c r="Y52" s="48">
        <v>1.7480140609680306</v>
      </c>
      <c r="Z52" s="48">
        <v>1.897727084838472</v>
      </c>
      <c r="AA52" s="48">
        <v>0.83503295484817852</v>
      </c>
      <c r="AB52" s="48">
        <v>0.83503295484817852</v>
      </c>
      <c r="AC52" s="48">
        <v>0.76765277405351295</v>
      </c>
      <c r="AD52" s="48">
        <v>0.76765277405351295</v>
      </c>
      <c r="AE52" s="48">
        <v>22.178220974847974</v>
      </c>
      <c r="AF52" s="48">
        <v>26.178220974847974</v>
      </c>
      <c r="AG52" s="48">
        <v>0.15321550472045775</v>
      </c>
      <c r="AH52" s="48">
        <v>-66.870187021046831</v>
      </c>
      <c r="AI52" s="48">
        <v>3.7144631174547236</v>
      </c>
      <c r="AJ52" s="48">
        <v>3.147727084838472</v>
      </c>
      <c r="AK52" s="48">
        <v>55.918200420326492</v>
      </c>
      <c r="AL52" s="48">
        <v>1.917727084838472</v>
      </c>
      <c r="AM52" s="48">
        <v>-0.2077825535714285</v>
      </c>
      <c r="AN52" s="48">
        <v>-4.1857223820240624E-2</v>
      </c>
      <c r="AO52" s="48">
        <v>-0.15682564285714284</v>
      </c>
      <c r="AP52" s="48">
        <v>-0.16144235556394401</v>
      </c>
      <c r="AQ52" s="48">
        <v>-2.5857142997639517</v>
      </c>
      <c r="AR52" s="48">
        <v>16.666474781656614</v>
      </c>
      <c r="AS52" s="48">
        <v>-0.1491961604881854</v>
      </c>
      <c r="AT52" s="48">
        <v>24.859597299089927</v>
      </c>
      <c r="AU52" s="48">
        <v>0.10025892857142857</v>
      </c>
      <c r="AV52" s="48">
        <v>-5.1314621896754294E-2</v>
      </c>
      <c r="AW52" s="48">
        <v>-4.9341964285714295E-2</v>
      </c>
      <c r="AX52" s="48">
        <v>8.424936498651503E-3</v>
      </c>
      <c r="AY52" s="48">
        <v>1.792162390548002</v>
      </c>
      <c r="AZ52" s="48">
        <v>-15.692361171870594</v>
      </c>
      <c r="BA52" s="48">
        <v>1.8482455663035471</v>
      </c>
      <c r="BB52" s="48">
        <v>-0.13273255898508282</v>
      </c>
      <c r="BC52" s="48">
        <v>7.1383335897363329</v>
      </c>
      <c r="BD52" s="48">
        <v>70.749006084219587</v>
      </c>
      <c r="BE52" s="48">
        <v>449.2564749520995</v>
      </c>
      <c r="BF52" s="48">
        <v>-25.857142997639521</v>
      </c>
      <c r="BG52" s="48">
        <v>3.0771161884322775</v>
      </c>
      <c r="BH52" s="48">
        <v>2.6732207607142859</v>
      </c>
      <c r="BI52" s="48">
        <v>16.284085714285712</v>
      </c>
      <c r="BJ52" s="48">
        <v>16.982799428571429</v>
      </c>
      <c r="BK52" s="48">
        <v>203.62690151459023</v>
      </c>
      <c r="BL52" s="48">
        <v>-0.16273255898508282</v>
      </c>
      <c r="BM52" s="48">
        <v>51.75762670458812</v>
      </c>
      <c r="BN52" s="48">
        <v>1.8566705028021986</v>
      </c>
      <c r="BO52" s="48">
        <v>-3.4229373982887626E-2</v>
      </c>
      <c r="BP52" s="48">
        <v>-0.2127825535714285</v>
      </c>
      <c r="BQ52" s="48">
        <v>103.08291874308082</v>
      </c>
      <c r="BR52" s="48">
        <v>1.6971504634679906</v>
      </c>
      <c r="BS52" s="48">
        <v>-0.30201080714285705</v>
      </c>
      <c r="BT52" s="48">
        <v>-0.2127825535714285</v>
      </c>
      <c r="BU52" s="48">
        <v>1.4469459181078148</v>
      </c>
      <c r="BV52" s="48">
        <v>-0.31611882336565672</v>
      </c>
      <c r="BW52" s="48">
        <v>1.8077270848384719</v>
      </c>
      <c r="BX52" s="48">
        <v>2.0372661279601632</v>
      </c>
      <c r="BY52" s="48">
        <v>4.2499999999999947</v>
      </c>
      <c r="BZ52" s="48">
        <v>3.7399999999999878</v>
      </c>
      <c r="CA52" s="48">
        <v>1.7566705028021985</v>
      </c>
      <c r="CB52" s="48">
        <v>-5.8230857142857168E-2</v>
      </c>
      <c r="CC52" s="48">
        <v>3.7399999999999878</v>
      </c>
      <c r="CD52" s="48">
        <v>4.2499999999999947</v>
      </c>
      <c r="CE52" s="48">
        <v>37.209630933776531</v>
      </c>
      <c r="CF52" s="48">
        <v>34.72255750786519</v>
      </c>
      <c r="CG52" s="48">
        <v>307.39999999999998</v>
      </c>
      <c r="CH52" s="48">
        <v>223.85461130910082</v>
      </c>
      <c r="CI52" s="48">
        <v>37.402498184177993</v>
      </c>
      <c r="CJ52" s="48">
        <v>14.267443867730154</v>
      </c>
      <c r="CK52" s="48">
        <v>5.0999999999999996</v>
      </c>
      <c r="CL52" s="48">
        <v>-3.6354895655263739</v>
      </c>
      <c r="CM52" s="48">
        <v>63.26410775463517</v>
      </c>
      <c r="CN52" s="48">
        <v>7.746505484074067</v>
      </c>
      <c r="CO52" s="48">
        <v>4.0999999999999996</v>
      </c>
      <c r="CP52" s="48">
        <v>59.313733377123789</v>
      </c>
      <c r="CQ52" s="48">
        <v>5</v>
      </c>
      <c r="CR52" s="48">
        <v>4.7999999999999996E-3</v>
      </c>
      <c r="CS52" s="48">
        <v>-0.12321550472045775</v>
      </c>
      <c r="CT52" s="48">
        <v>1.967727084838472</v>
      </c>
      <c r="CU52" s="48">
        <v>2.4160607684944413</v>
      </c>
      <c r="CV52" s="48">
        <v>0.81337503959275026</v>
      </c>
      <c r="CW52" s="48">
        <v>-13.5</v>
      </c>
      <c r="CX52" s="48">
        <v>2.0177270848384721</v>
      </c>
      <c r="CY52" s="48">
        <v>-0.14334017878752803</v>
      </c>
      <c r="CZ52" s="48">
        <v>2.0871770129288789</v>
      </c>
      <c r="DA52" s="48">
        <v>-4.1233167497232328</v>
      </c>
      <c r="DB52" s="48">
        <v>21.984968259939766</v>
      </c>
      <c r="DC52" s="48">
        <v>56.796818181818189</v>
      </c>
      <c r="DD52" s="48">
        <v>0.12240629571428571</v>
      </c>
      <c r="DE52" s="48">
        <v>457.63190199712619</v>
      </c>
      <c r="DF52" s="48">
        <v>59.177616207902886</v>
      </c>
      <c r="DG52" s="48">
        <v>457.23190199712622</v>
      </c>
      <c r="DH52" s="48">
        <v>2.7120567857142861</v>
      </c>
      <c r="DI52" s="48">
        <v>21.984939760588389</v>
      </c>
      <c r="DJ52" s="48">
        <v>9.0756547388289235</v>
      </c>
      <c r="DK52" s="48">
        <v>-0.67206677013056471</v>
      </c>
      <c r="DL52" s="48">
        <v>-4.6081195274001036E-3</v>
      </c>
      <c r="DM52" s="48">
        <v>1.6241093068145331</v>
      </c>
      <c r="DN52" s="48">
        <v>298.81362070272695</v>
      </c>
      <c r="DO52" s="48">
        <v>5</v>
      </c>
      <c r="DP52" s="48">
        <v>0.24391682424445493</v>
      </c>
      <c r="DQ52" s="48">
        <v>629.09181191084963</v>
      </c>
      <c r="DR52" s="48">
        <v>26.179760811233521</v>
      </c>
      <c r="DS52" s="48">
        <v>-3.4383864253059392E-3</v>
      </c>
      <c r="DT52" s="48">
        <v>0.11310314292567117</v>
      </c>
      <c r="DU52" s="48">
        <v>-109.0194872620404</v>
      </c>
      <c r="DV52" s="48">
        <v>0.15909931099272637</v>
      </c>
      <c r="DW52" s="48">
        <v>16.935882275476558</v>
      </c>
      <c r="DX52" s="48">
        <v>13.391815990950491</v>
      </c>
      <c r="DY52" s="48">
        <v>6.9449928090406843E-2</v>
      </c>
      <c r="DZ52" s="48">
        <v>0.15944992809040684</v>
      </c>
      <c r="EA52" s="48">
        <v>21.080291801884812</v>
      </c>
      <c r="EB52" s="48">
        <v>0.11550888136228406</v>
      </c>
      <c r="EC52" s="48">
        <v>0.11550888136228406</v>
      </c>
      <c r="ED52" s="48">
        <v>2.092162390548002</v>
      </c>
      <c r="EE52" s="48">
        <v>2.0921623905480021E-2</v>
      </c>
      <c r="EF52" s="48">
        <v>-0.10460811952740011</v>
      </c>
      <c r="EG52" s="48">
        <v>-9.4608119527400114E-2</v>
      </c>
      <c r="EH52" s="48">
        <v>-8.5144784734278889E-2</v>
      </c>
      <c r="EI52" s="48">
        <v>2.1196495542857141</v>
      </c>
      <c r="EJ52" s="48">
        <v>-1.2135690759624392E-2</v>
      </c>
      <c r="EK52" s="48">
        <v>0.10797011469645205</v>
      </c>
      <c r="EL52" s="48">
        <v>38.563149511247481</v>
      </c>
      <c r="EM52" s="48">
        <v>38.472695986353585</v>
      </c>
      <c r="EN52" s="48">
        <v>-1.8325403066932988</v>
      </c>
      <c r="EO52" s="48">
        <v>16.674005189497507</v>
      </c>
      <c r="EP52" s="48">
        <v>69.840226622222119</v>
      </c>
      <c r="EQ52" s="48">
        <v>33.82503856964378</v>
      </c>
      <c r="ER52" s="48">
        <v>3.6806346257196657E-2</v>
      </c>
      <c r="ES52" s="48">
        <v>1.987727084838472</v>
      </c>
      <c r="ET52" s="48">
        <v>41.23316749723233</v>
      </c>
      <c r="EU52" s="48">
        <v>1.9266705028021986</v>
      </c>
      <c r="EV52" s="48">
        <v>0.10000000149011612</v>
      </c>
      <c r="EW52" s="48">
        <v>1.768245566303547</v>
      </c>
      <c r="EX52" s="48">
        <v>0.03</v>
      </c>
      <c r="EY52" s="48">
        <v>54.97938850592864</v>
      </c>
      <c r="EZ52" s="48">
        <v>45.327907142973395</v>
      </c>
    </row>
    <row r="53" spans="2:156" x14ac:dyDescent="0.25">
      <c r="B53" s="39">
        <v>46935</v>
      </c>
      <c r="C53" s="48">
        <v>30.046342633392999</v>
      </c>
      <c r="D53" s="48">
        <v>35.16159597052058</v>
      </c>
      <c r="E53" s="48">
        <v>34.378698764961911</v>
      </c>
      <c r="F53" s="48">
        <v>34.378698764961911</v>
      </c>
      <c r="G53" s="48">
        <v>39.870737607186342</v>
      </c>
      <c r="H53" s="48">
        <v>13.558502318734131</v>
      </c>
      <c r="I53" s="48">
        <v>38.999676990817804</v>
      </c>
      <c r="J53" s="48">
        <v>173.49177189846017</v>
      </c>
      <c r="K53" s="48">
        <v>217.49</v>
      </c>
      <c r="L53" s="48">
        <v>30.459101436862113</v>
      </c>
      <c r="M53" s="48">
        <v>37.590260745433376</v>
      </c>
      <c r="N53" s="48">
        <v>31.795641543092827</v>
      </c>
      <c r="O53" s="48">
        <v>22.667368026895559</v>
      </c>
      <c r="P53" s="48">
        <v>22.667368026895559</v>
      </c>
      <c r="Q53" s="48">
        <v>3.8606837606440854</v>
      </c>
      <c r="R53" s="48">
        <v>3.9946821471123295</v>
      </c>
      <c r="S53" s="48">
        <v>4.3000000000000025</v>
      </c>
      <c r="T53" s="48">
        <v>4.4500000000000037</v>
      </c>
      <c r="U53" s="48">
        <v>-11.813581037231199</v>
      </c>
      <c r="V53" s="48">
        <v>-8.8347198148716259</v>
      </c>
      <c r="W53" s="48">
        <v>0.264686573942301</v>
      </c>
      <c r="X53" s="48">
        <v>975.98236579383979</v>
      </c>
      <c r="Y53" s="48">
        <v>1.7293750312902509</v>
      </c>
      <c r="Z53" s="48">
        <v>1.8875430673471674</v>
      </c>
      <c r="AA53" s="48">
        <v>0.83503295484817852</v>
      </c>
      <c r="AB53" s="48">
        <v>0.83503295484817852</v>
      </c>
      <c r="AC53" s="48">
        <v>0.76765277405351295</v>
      </c>
      <c r="AD53" s="48">
        <v>0.76765277405351295</v>
      </c>
      <c r="AE53" s="48">
        <v>22.182801504589275</v>
      </c>
      <c r="AF53" s="48">
        <v>26.182801504589275</v>
      </c>
      <c r="AG53" s="48">
        <v>0.1532262552214422</v>
      </c>
      <c r="AH53" s="48">
        <v>-66.693647097220008</v>
      </c>
      <c r="AI53" s="48">
        <v>3.8702312563888199</v>
      </c>
      <c r="AJ53" s="48">
        <v>3.1375430673471674</v>
      </c>
      <c r="AK53" s="48">
        <v>55.906151285805713</v>
      </c>
      <c r="AL53" s="48">
        <v>1.9075430673471674</v>
      </c>
      <c r="AM53" s="48">
        <v>-0.17554316071428566</v>
      </c>
      <c r="AN53" s="48">
        <v>-3.3982914912048717E-2</v>
      </c>
      <c r="AO53" s="48">
        <v>-0.13890128571428573</v>
      </c>
      <c r="AP53" s="48">
        <v>-0.14597754164977403</v>
      </c>
      <c r="AQ53" s="48">
        <v>-2.5857142997639517</v>
      </c>
      <c r="AR53" s="48">
        <v>17.051950419923127</v>
      </c>
      <c r="AS53" s="48">
        <v>-0.14377788549723408</v>
      </c>
      <c r="AT53" s="48">
        <v>24.923931121581958</v>
      </c>
      <c r="AU53" s="48">
        <v>9.7325035714285718E-2</v>
      </c>
      <c r="AV53" s="48">
        <v>-4.9245360912708022E-2</v>
      </c>
      <c r="AW53" s="48">
        <v>-3.6184821428571434E-2</v>
      </c>
      <c r="AX53" s="48">
        <v>6.0978832652209825E-3</v>
      </c>
      <c r="AY53" s="48">
        <v>1.7922811557965559</v>
      </c>
      <c r="AZ53" s="48">
        <v>-16.024859504170415</v>
      </c>
      <c r="BA53" s="48">
        <v>1.8540780991798347</v>
      </c>
      <c r="BB53" s="48">
        <v>-0.12760375509287072</v>
      </c>
      <c r="BC53" s="48">
        <v>7.184950384602133</v>
      </c>
      <c r="BD53" s="48">
        <v>70.684505980869318</v>
      </c>
      <c r="BE53" s="48">
        <v>448.84689903479699</v>
      </c>
      <c r="BF53" s="48">
        <v>-25.857142997639521</v>
      </c>
      <c r="BG53" s="48">
        <v>3.0489923369186904</v>
      </c>
      <c r="BH53" s="48">
        <v>2.7122832428571431</v>
      </c>
      <c r="BI53" s="48">
        <v>16.232142857142854</v>
      </c>
      <c r="BJ53" s="48">
        <v>17.225802000000002</v>
      </c>
      <c r="BK53" s="48">
        <v>202.07986512859927</v>
      </c>
      <c r="BL53" s="48">
        <v>-0.15760375509287072</v>
      </c>
      <c r="BM53" s="48">
        <v>51.413781617192846</v>
      </c>
      <c r="BN53" s="48">
        <v>1.8601759824450557</v>
      </c>
      <c r="BO53" s="48">
        <v>-3.1698346334550404E-2</v>
      </c>
      <c r="BP53" s="48">
        <v>-0.18054316071428567</v>
      </c>
      <c r="BQ53" s="48">
        <v>102.89787819711796</v>
      </c>
      <c r="BR53" s="48">
        <v>1.6997823176059872</v>
      </c>
      <c r="BS53" s="48">
        <v>-0.28245701785714278</v>
      </c>
      <c r="BT53" s="48">
        <v>-0.18054316071428567</v>
      </c>
      <c r="BU53" s="48">
        <v>1.4459273385200322</v>
      </c>
      <c r="BV53" s="48">
        <v>-0.31611882336565672</v>
      </c>
      <c r="BW53" s="48">
        <v>1.7975430673471673</v>
      </c>
      <c r="BX53" s="48">
        <v>2.0402353750597819</v>
      </c>
      <c r="BY53" s="48">
        <v>4.2499999999999947</v>
      </c>
      <c r="BZ53" s="48">
        <v>3.7399999999999878</v>
      </c>
      <c r="CA53" s="48">
        <v>1.7601759824450556</v>
      </c>
      <c r="CB53" s="48">
        <v>-5.8230857142857168E-2</v>
      </c>
      <c r="CC53" s="48">
        <v>3.7399999999999878</v>
      </c>
      <c r="CD53" s="48">
        <v>4.2499999999999947</v>
      </c>
      <c r="CE53" s="48">
        <v>37.18102812048074</v>
      </c>
      <c r="CF53" s="48">
        <v>34.670551680344666</v>
      </c>
      <c r="CG53" s="48">
        <v>307.39999999999998</v>
      </c>
      <c r="CH53" s="48">
        <v>223.67547387882445</v>
      </c>
      <c r="CI53" s="48">
        <v>37.373747115018986</v>
      </c>
      <c r="CJ53" s="48">
        <v>14.058502318734131</v>
      </c>
      <c r="CK53" s="48">
        <v>5.0999999999999996</v>
      </c>
      <c r="CL53" s="48">
        <v>-3.5892635495897052</v>
      </c>
      <c r="CM53" s="48">
        <v>63.247522939792638</v>
      </c>
      <c r="CN53" s="48">
        <v>7.8519342323721455</v>
      </c>
      <c r="CO53" s="48">
        <v>4.0999999999999996</v>
      </c>
      <c r="CP53" s="48">
        <v>58.97195977829567</v>
      </c>
      <c r="CQ53" s="48">
        <v>5</v>
      </c>
      <c r="CR53" s="48">
        <v>4.7999999999999996E-3</v>
      </c>
      <c r="CS53" s="48">
        <v>-0.1232262552214422</v>
      </c>
      <c r="CT53" s="48">
        <v>1.9575430673471674</v>
      </c>
      <c r="CU53" s="48">
        <v>2.4160607684944413</v>
      </c>
      <c r="CV53" s="48">
        <v>0.81337503959275026</v>
      </c>
      <c r="CW53" s="48">
        <v>-13.5</v>
      </c>
      <c r="CX53" s="48">
        <v>2.0075430673471675</v>
      </c>
      <c r="CY53" s="48">
        <v>-0.13799711839202813</v>
      </c>
      <c r="CZ53" s="48">
        <v>2.0903496266556822</v>
      </c>
      <c r="DA53" s="48">
        <v>-4.115915127884719</v>
      </c>
      <c r="DB53" s="48">
        <v>21.982003371060689</v>
      </c>
      <c r="DC53" s="48">
        <v>56.796818181818189</v>
      </c>
      <c r="DD53" s="48">
        <v>0.12260070714285712</v>
      </c>
      <c r="DE53" s="48">
        <v>457.22249558344777</v>
      </c>
      <c r="DF53" s="48">
        <v>58.932152305973744</v>
      </c>
      <c r="DG53" s="48">
        <v>456.82249558344779</v>
      </c>
      <c r="DH53" s="48">
        <v>2.7533571428571433</v>
      </c>
      <c r="DI53" s="48">
        <v>21.98197487555273</v>
      </c>
      <c r="DJ53" s="48">
        <v>9.0593633480891178</v>
      </c>
      <c r="DK53" s="48">
        <v>-0.67206306019264295</v>
      </c>
      <c r="DL53" s="48">
        <v>-4.6140577898277912E-3</v>
      </c>
      <c r="DM53" s="48">
        <v>1.6229660128133221</v>
      </c>
      <c r="DN53" s="48">
        <v>297.44351270067267</v>
      </c>
      <c r="DO53" s="48">
        <v>5</v>
      </c>
      <c r="DP53" s="48">
        <v>0.23820305661672125</v>
      </c>
      <c r="DQ53" s="48">
        <v>628.92673953994461</v>
      </c>
      <c r="DR53" s="48">
        <v>26.200702525711058</v>
      </c>
      <c r="DS53" s="48">
        <v>-3.4383864253059392E-3</v>
      </c>
      <c r="DT53" s="48">
        <v>0.11300195721132417</v>
      </c>
      <c r="DU53" s="48">
        <v>-108.03365642913234</v>
      </c>
      <c r="DV53" s="48">
        <v>0.14821007791571658</v>
      </c>
      <c r="DW53" s="48">
        <v>16.304622130837625</v>
      </c>
      <c r="DX53" s="48">
        <v>12.983164872244357</v>
      </c>
      <c r="DY53" s="48">
        <v>8.2806559308514771E-2</v>
      </c>
      <c r="DZ53" s="48">
        <v>0.17280655930851477</v>
      </c>
      <c r="EA53" s="48">
        <v>20.474909484692628</v>
      </c>
      <c r="EB53" s="48">
        <v>0.11550888136228406</v>
      </c>
      <c r="EC53" s="48">
        <v>0.11550888136228406</v>
      </c>
      <c r="ED53" s="48">
        <v>2.0922811557965559</v>
      </c>
      <c r="EE53" s="48">
        <v>2.0922811557965559E-2</v>
      </c>
      <c r="EF53" s="48">
        <v>-0.1046140577898278</v>
      </c>
      <c r="EG53" s="48">
        <v>-9.4614057789827802E-2</v>
      </c>
      <c r="EH53" s="48">
        <v>0.21468657394230098</v>
      </c>
      <c r="EI53" s="48">
        <v>2.1232587332142856</v>
      </c>
      <c r="EJ53" s="48">
        <v>-1.2127147823266713E-2</v>
      </c>
      <c r="EK53" s="48">
        <v>0.10789410898432136</v>
      </c>
      <c r="EL53" s="48">
        <v>38.478942137624905</v>
      </c>
      <c r="EM53" s="48">
        <v>38.430511012684335</v>
      </c>
      <c r="EN53" s="48">
        <v>-1.8325403066932988</v>
      </c>
      <c r="EO53" s="48">
        <v>16.852679325171461</v>
      </c>
      <c r="EP53" s="48">
        <v>69.901944910561355</v>
      </c>
      <c r="EQ53" s="48">
        <v>33.977939296477928</v>
      </c>
      <c r="ER53" s="48">
        <v>4.0973251622941582E-2</v>
      </c>
      <c r="ES53" s="48">
        <v>1.9775430673471674</v>
      </c>
      <c r="ET53" s="48">
        <v>41.15915127884719</v>
      </c>
      <c r="EU53" s="48">
        <v>1.9301759824450557</v>
      </c>
      <c r="EV53" s="48">
        <v>0.10000000149011612</v>
      </c>
      <c r="EW53" s="48">
        <v>1.7740780991798346</v>
      </c>
      <c r="EX53" s="48">
        <v>0.03</v>
      </c>
      <c r="EY53" s="48">
        <v>55.200211433957271</v>
      </c>
      <c r="EZ53" s="48">
        <v>45.551130002270455</v>
      </c>
    </row>
    <row r="54" spans="2:156" x14ac:dyDescent="0.25">
      <c r="B54" s="39">
        <v>46966</v>
      </c>
      <c r="C54" s="48">
        <v>29.83663159723422</v>
      </c>
      <c r="D54" s="48">
        <v>34.852964051788796</v>
      </c>
      <c r="E54" s="48">
        <v>34.227311380488501</v>
      </c>
      <c r="F54" s="48">
        <v>34.227311380488501</v>
      </c>
      <c r="G54" s="48">
        <v>39.811187565952864</v>
      </c>
      <c r="H54" s="48">
        <v>13.34958396540809</v>
      </c>
      <c r="I54" s="48">
        <v>38.677814289193272</v>
      </c>
      <c r="J54" s="48">
        <v>172.3825337964121</v>
      </c>
      <c r="K54" s="48">
        <v>217.49</v>
      </c>
      <c r="L54" s="48">
        <v>30.306882039376546</v>
      </c>
      <c r="M54" s="48">
        <v>37.597775791564004</v>
      </c>
      <c r="N54" s="48">
        <v>31.805920933532327</v>
      </c>
      <c r="O54" s="48">
        <v>22.748986875562117</v>
      </c>
      <c r="P54" s="48">
        <v>22.748986875562117</v>
      </c>
      <c r="Q54" s="48">
        <v>3.8578388144259432</v>
      </c>
      <c r="R54" s="48">
        <v>3.9946821471123295</v>
      </c>
      <c r="S54" s="48">
        <v>4.3000000000000025</v>
      </c>
      <c r="T54" s="48">
        <v>4.4500000000000037</v>
      </c>
      <c r="U54" s="48">
        <v>-11.793080044113772</v>
      </c>
      <c r="V54" s="48">
        <v>-9.2476476139932409</v>
      </c>
      <c r="W54" s="48">
        <v>-3.4268819053022787E-2</v>
      </c>
      <c r="X54" s="48">
        <v>972.37915809733499</v>
      </c>
      <c r="Y54" s="48">
        <v>1.6997813179646852</v>
      </c>
      <c r="Z54" s="48">
        <v>1.8715804328821657</v>
      </c>
      <c r="AA54" s="48">
        <v>0.83503295484817852</v>
      </c>
      <c r="AB54" s="48">
        <v>0.83503295484817852</v>
      </c>
      <c r="AC54" s="48">
        <v>0.76765277405351295</v>
      </c>
      <c r="AD54" s="48">
        <v>0.76765277405351295</v>
      </c>
      <c r="AE54" s="48">
        <v>22.186667611718804</v>
      </c>
      <c r="AF54" s="48">
        <v>26.186667611718804</v>
      </c>
      <c r="AG54" s="48">
        <v>0.15322063654988033</v>
      </c>
      <c r="AH54" s="48">
        <v>-66.510045576440092</v>
      </c>
      <c r="AI54" s="48">
        <v>3.8741036774686139</v>
      </c>
      <c r="AJ54" s="48">
        <v>3.1215804328821655</v>
      </c>
      <c r="AK54" s="48">
        <v>55.893642285371605</v>
      </c>
      <c r="AL54" s="48">
        <v>1.8915804328821657</v>
      </c>
      <c r="AM54" s="48">
        <v>-7.2371982142857116E-2</v>
      </c>
      <c r="AN54" s="48">
        <v>-2.2169208156909523E-2</v>
      </c>
      <c r="AO54" s="48">
        <v>-0.11201475</v>
      </c>
      <c r="AP54" s="48">
        <v>-0.1227864527427991</v>
      </c>
      <c r="AQ54" s="48">
        <v>-2.5857142997639517</v>
      </c>
      <c r="AR54" s="48">
        <v>17.15330466348982</v>
      </c>
      <c r="AS54" s="48">
        <v>-0.14624245159429664</v>
      </c>
      <c r="AT54" s="48">
        <v>25.040590382912875</v>
      </c>
      <c r="AU54" s="48">
        <v>0.10319282142857143</v>
      </c>
      <c r="AV54" s="48">
        <v>-4.7176099928661751E-2</v>
      </c>
      <c r="AW54" s="48">
        <v>-1.6446428571428574E-2</v>
      </c>
      <c r="AX54" s="48">
        <v>1.0415650840588375E-2</v>
      </c>
      <c r="AY54" s="48">
        <v>1.7917772582982792</v>
      </c>
      <c r="AZ54" s="48">
        <v>-16.501000802905502</v>
      </c>
      <c r="BA54" s="48">
        <v>1.8541883058901816</v>
      </c>
      <c r="BB54" s="48">
        <v>-0.12995062006753816</v>
      </c>
      <c r="BC54" s="48">
        <v>7.1445474632141091</v>
      </c>
      <c r="BD54" s="48">
        <v>70.619416646360818</v>
      </c>
      <c r="BE54" s="48">
        <v>448.43358149725509</v>
      </c>
      <c r="BF54" s="48">
        <v>-25.857142997639521</v>
      </c>
      <c r="BG54" s="48">
        <v>3.0208684854051033</v>
      </c>
      <c r="BH54" s="48">
        <v>2.7502681392857147</v>
      </c>
      <c r="BI54" s="48">
        <v>16.180199999999996</v>
      </c>
      <c r="BJ54" s="48">
        <v>17.468804571428571</v>
      </c>
      <c r="BK54" s="48">
        <v>200.91921522838743</v>
      </c>
      <c r="BL54" s="48">
        <v>-0.15995062006753816</v>
      </c>
      <c r="BM54" s="48">
        <v>50.977550153128682</v>
      </c>
      <c r="BN54" s="48">
        <v>1.86460395673077</v>
      </c>
      <c r="BO54" s="48">
        <v>-2.9162314391912268E-2</v>
      </c>
      <c r="BP54" s="48">
        <v>-7.7371982142857121E-2</v>
      </c>
      <c r="BQ54" s="48">
        <v>102.68515695427554</v>
      </c>
      <c r="BR54" s="48">
        <v>1.7022045159817072</v>
      </c>
      <c r="BS54" s="48">
        <v>-0.24947356071428564</v>
      </c>
      <c r="BT54" s="48">
        <v>-7.7371982142857121E-2</v>
      </c>
      <c r="BU54" s="48">
        <v>1.4310592318050908</v>
      </c>
      <c r="BV54" s="48">
        <v>-0.30749918050851388</v>
      </c>
      <c r="BW54" s="48">
        <v>1.7815804328821656</v>
      </c>
      <c r="BX54" s="48">
        <v>2.0430064614500347</v>
      </c>
      <c r="BY54" s="48">
        <v>4.2499999999999947</v>
      </c>
      <c r="BZ54" s="48">
        <v>3.7399999999999878</v>
      </c>
      <c r="CA54" s="48">
        <v>1.7646039567307699</v>
      </c>
      <c r="CB54" s="48">
        <v>-4.9912901785714302E-2</v>
      </c>
      <c r="CC54" s="48">
        <v>3.7399999999999878</v>
      </c>
      <c r="CD54" s="48">
        <v>4.2499999999999947</v>
      </c>
      <c r="CE54" s="48">
        <v>37.14841468758992</v>
      </c>
      <c r="CF54" s="48">
        <v>34.618545852824155</v>
      </c>
      <c r="CG54" s="48">
        <v>307.39999999999998</v>
      </c>
      <c r="CH54" s="48">
        <v>223.60829734247082</v>
      </c>
      <c r="CI54" s="48">
        <v>37.340964638174484</v>
      </c>
      <c r="CJ54" s="48">
        <v>13.84958396540809</v>
      </c>
      <c r="CK54" s="48">
        <v>5.0999999999999996</v>
      </c>
      <c r="CL54" s="48">
        <v>-3.5610871187253745</v>
      </c>
      <c r="CM54" s="48">
        <v>63.230005102148546</v>
      </c>
      <c r="CN54" s="48">
        <v>8.0888543427105528</v>
      </c>
      <c r="CO54" s="48">
        <v>4.0999999999999996</v>
      </c>
      <c r="CP54" s="48">
        <v>58.535868701863428</v>
      </c>
      <c r="CQ54" s="48">
        <v>5</v>
      </c>
      <c r="CR54" s="48">
        <v>4.7999999999999996E-3</v>
      </c>
      <c r="CS54" s="48">
        <v>-0.12322063654988033</v>
      </c>
      <c r="CT54" s="48">
        <v>1.9415804328821658</v>
      </c>
      <c r="CU54" s="48">
        <v>2.4160607684944413</v>
      </c>
      <c r="CV54" s="48">
        <v>0.81337503959275026</v>
      </c>
      <c r="CW54" s="48">
        <v>-13.5</v>
      </c>
      <c r="CX54" s="48">
        <v>1.9915804328821658</v>
      </c>
      <c r="CY54" s="48">
        <v>-5.2121349083159747E-2</v>
      </c>
      <c r="CZ54" s="48">
        <v>2.0901189489564316</v>
      </c>
      <c r="DA54" s="48">
        <v>-4.1074062781710214</v>
      </c>
      <c r="DB54" s="48">
        <v>21.945230088186563</v>
      </c>
      <c r="DC54" s="48">
        <v>56.796818181818189</v>
      </c>
      <c r="DD54" s="48">
        <v>0.12240629571428571</v>
      </c>
      <c r="DE54" s="48">
        <v>456.80951805337912</v>
      </c>
      <c r="DF54" s="48">
        <v>58.721310210430104</v>
      </c>
      <c r="DG54" s="48">
        <v>456.40951805337914</v>
      </c>
      <c r="DH54" s="48">
        <v>2.7946575</v>
      </c>
      <c r="DI54" s="48">
        <v>21.945201640348202</v>
      </c>
      <c r="DJ54" s="48">
        <v>9.0406348858065915</v>
      </c>
      <c r="DK54" s="48">
        <v>-0.67205934580012305</v>
      </c>
      <c r="DL54" s="48">
        <v>-4.5888629149139631E-3</v>
      </c>
      <c r="DM54" s="48">
        <v>1.6217700456462119</v>
      </c>
      <c r="DN54" s="48">
        <v>296.11541501736315</v>
      </c>
      <c r="DO54" s="48">
        <v>5</v>
      </c>
      <c r="DP54" s="48">
        <v>0.23758895240809763</v>
      </c>
      <c r="DQ54" s="48">
        <v>628.75238058444847</v>
      </c>
      <c r="DR54" s="48">
        <v>26.200702525711058</v>
      </c>
      <c r="DS54" s="48">
        <v>-3.4383864253059392E-3</v>
      </c>
      <c r="DT54" s="48">
        <v>0.11220371435369765</v>
      </c>
      <c r="DU54" s="48">
        <v>-104.8087849294847</v>
      </c>
      <c r="DV54" s="48">
        <v>0.12693522840169175</v>
      </c>
      <c r="DW54" s="48">
        <v>15.089415090430881</v>
      </c>
      <c r="DX54" s="48">
        <v>11.813247860410764</v>
      </c>
      <c r="DY54" s="48">
        <v>9.8538516074265781E-2</v>
      </c>
      <c r="DZ54" s="48">
        <v>0.18853851607426578</v>
      </c>
      <c r="EA54" s="48">
        <v>19.272064137531423</v>
      </c>
      <c r="EB54" s="48">
        <v>0.11550888136228406</v>
      </c>
      <c r="EC54" s="48">
        <v>0.11550888136228406</v>
      </c>
      <c r="ED54" s="48">
        <v>2.0917772582982792</v>
      </c>
      <c r="EE54" s="48">
        <v>2.0917772582982792E-2</v>
      </c>
      <c r="EF54" s="48">
        <v>-0.10458886291491397</v>
      </c>
      <c r="EG54" s="48">
        <v>-9.4588862914913974E-2</v>
      </c>
      <c r="EH54" s="48">
        <v>-8.4268819053022789E-2</v>
      </c>
      <c r="EI54" s="48">
        <v>2.1279294353571427</v>
      </c>
      <c r="EJ54" s="48">
        <v>-1.2118211301791332E-2</v>
      </c>
      <c r="EK54" s="48">
        <v>0.10781460158191669</v>
      </c>
      <c r="EL54" s="48">
        <v>38.218664800973308</v>
      </c>
      <c r="EM54" s="48">
        <v>38.319296082101772</v>
      </c>
      <c r="EN54" s="48">
        <v>-1.8325403066932988</v>
      </c>
      <c r="EO54" s="48">
        <v>17.034724670952468</v>
      </c>
      <c r="EP54" s="48">
        <v>70.112470346548378</v>
      </c>
      <c r="EQ54" s="48">
        <v>34.137635611171369</v>
      </c>
      <c r="ER54" s="48">
        <v>5.5466491728084759E-2</v>
      </c>
      <c r="ES54" s="48">
        <v>1.9615804328821658</v>
      </c>
      <c r="ET54" s="48">
        <v>41.074062781710218</v>
      </c>
      <c r="EU54" s="48">
        <v>1.93460395673077</v>
      </c>
      <c r="EV54" s="48">
        <v>0.10000000149011612</v>
      </c>
      <c r="EW54" s="48">
        <v>1.7741883058901815</v>
      </c>
      <c r="EX54" s="48">
        <v>0.03</v>
      </c>
      <c r="EY54" s="48">
        <v>55.426554935186616</v>
      </c>
      <c r="EZ54" s="48">
        <v>45.778908430124588</v>
      </c>
    </row>
    <row r="55" spans="2:156" x14ac:dyDescent="0.25">
      <c r="B55" s="39">
        <v>46997</v>
      </c>
      <c r="C55" s="48">
        <v>29.628000354385488</v>
      </c>
      <c r="D55" s="48">
        <v>34.809417214275037</v>
      </c>
      <c r="E55" s="48">
        <v>34.089686485512672</v>
      </c>
      <c r="F55" s="48">
        <v>34.089686485512672</v>
      </c>
      <c r="G55" s="48">
        <v>39.707967494481508</v>
      </c>
      <c r="H55" s="48">
        <v>13.148994337098735</v>
      </c>
      <c r="I55" s="48">
        <v>38.293905765568837</v>
      </c>
      <c r="J55" s="48">
        <v>171.22130015833048</v>
      </c>
      <c r="K55" s="48">
        <v>217.49</v>
      </c>
      <c r="L55" s="48">
        <v>30.148573865991555</v>
      </c>
      <c r="M55" s="48">
        <v>37.601533314629322</v>
      </c>
      <c r="N55" s="48">
        <v>31.817608875093669</v>
      </c>
      <c r="O55" s="48">
        <v>22.835140104710149</v>
      </c>
      <c r="P55" s="48">
        <v>22.835140104710149</v>
      </c>
      <c r="Q55" s="48">
        <v>3.8548980134365958</v>
      </c>
      <c r="R55" s="48">
        <v>3.9946821471123295</v>
      </c>
      <c r="S55" s="48">
        <v>4.3000000000000025</v>
      </c>
      <c r="T55" s="48">
        <v>4.4500000000000037</v>
      </c>
      <c r="U55" s="48">
        <v>-11.762997262144779</v>
      </c>
      <c r="V55" s="48">
        <v>-9.820213197679724</v>
      </c>
      <c r="W55" s="48">
        <v>-3.3820295075069881E-2</v>
      </c>
      <c r="X55" s="48">
        <v>967.7047264910583</v>
      </c>
      <c r="Y55" s="48">
        <v>1.5722672231060038</v>
      </c>
      <c r="Z55" s="48">
        <v>1.8402751157681703</v>
      </c>
      <c r="AA55" s="48">
        <v>0.83503295484817852</v>
      </c>
      <c r="AB55" s="48">
        <v>0.83503295484817852</v>
      </c>
      <c r="AC55" s="48">
        <v>0.76765277405351295</v>
      </c>
      <c r="AD55" s="48">
        <v>0.76765277405351295</v>
      </c>
      <c r="AE55" s="48">
        <v>22.198863590829362</v>
      </c>
      <c r="AF55" s="48">
        <v>26.198863590829362</v>
      </c>
      <c r="AG55" s="48">
        <v>0.15330016158741452</v>
      </c>
      <c r="AH55" s="48">
        <v>-66.241704892223282</v>
      </c>
      <c r="AI55" s="48">
        <v>3.8775732000126002</v>
      </c>
      <c r="AJ55" s="48">
        <v>3.0902751157681703</v>
      </c>
      <c r="AK55" s="48">
        <v>55.881083227956019</v>
      </c>
      <c r="AL55" s="48">
        <v>1.8602751157681703</v>
      </c>
      <c r="AM55" s="48">
        <v>5.658558928571427E-2</v>
      </c>
      <c r="AN55" s="48">
        <v>1.6262354779339926E-2</v>
      </c>
      <c r="AO55" s="48">
        <v>-4.9291982142857141E-2</v>
      </c>
      <c r="AP55" s="48">
        <v>-4.5462383171949283E-2</v>
      </c>
      <c r="AQ55" s="48">
        <v>-2.5857142997639517</v>
      </c>
      <c r="AR55" s="48">
        <v>17.226243291555466</v>
      </c>
      <c r="AS55" s="48">
        <v>-0.14872166730717554</v>
      </c>
      <c r="AT55" s="48">
        <v>25.115266261512474</v>
      </c>
      <c r="AU55" s="48">
        <v>0.10905005357142858</v>
      </c>
      <c r="AV55" s="48">
        <v>-4.5106838944615486E-2</v>
      </c>
      <c r="AW55" s="48">
        <v>2.9606250000000001E-2</v>
      </c>
      <c r="AX55" s="48">
        <v>1.4517303873892384E-2</v>
      </c>
      <c r="AY55" s="48">
        <v>1.7938196428715443</v>
      </c>
      <c r="AZ55" s="48">
        <v>-17.138528184009193</v>
      </c>
      <c r="BA55" s="48">
        <v>1.8543301282140203</v>
      </c>
      <c r="BB55" s="48">
        <v>-0.13231042550704736</v>
      </c>
      <c r="BC55" s="48">
        <v>7.0915345646609707</v>
      </c>
      <c r="BD55" s="48">
        <v>70.554251288511878</v>
      </c>
      <c r="BE55" s="48">
        <v>448.01978121119379</v>
      </c>
      <c r="BF55" s="48">
        <v>-25.857142997639521</v>
      </c>
      <c r="BG55" s="48">
        <v>3.0022211490754418</v>
      </c>
      <c r="BH55" s="48">
        <v>2.7470353821428577</v>
      </c>
      <c r="BI55" s="48">
        <v>16.129880357142856</v>
      </c>
      <c r="BJ55" s="48">
        <v>17.448269142857146</v>
      </c>
      <c r="BK55" s="48">
        <v>197.89769736231392</v>
      </c>
      <c r="BL55" s="48">
        <v>-0.16231042550704736</v>
      </c>
      <c r="BM55" s="48">
        <v>50.408446208660465</v>
      </c>
      <c r="BN55" s="48">
        <v>1.8688474320879127</v>
      </c>
      <c r="BO55" s="48">
        <v>-2.662965973426535E-2</v>
      </c>
      <c r="BP55" s="48">
        <v>5.1585589285714273E-2</v>
      </c>
      <c r="BQ55" s="48">
        <v>102.40825651583059</v>
      </c>
      <c r="BR55" s="48">
        <v>1.7062164334767607</v>
      </c>
      <c r="BS55" s="48">
        <v>-0.11373023928571425</v>
      </c>
      <c r="BT55" s="48">
        <v>5.1585589285714273E-2</v>
      </c>
      <c r="BU55" s="48">
        <v>1.4083560177191452</v>
      </c>
      <c r="BV55" s="48">
        <v>-0.29887953765137104</v>
      </c>
      <c r="BW55" s="48">
        <v>1.7502751157681702</v>
      </c>
      <c r="BX55" s="48">
        <v>2.0476484472746996</v>
      </c>
      <c r="BY55" s="48">
        <v>4.2499999999999947</v>
      </c>
      <c r="BZ55" s="48">
        <v>3.7399999999999878</v>
      </c>
      <c r="CA55" s="48">
        <v>1.7688474320879126</v>
      </c>
      <c r="CB55" s="48">
        <v>-4.1594946428571443E-2</v>
      </c>
      <c r="CC55" s="48">
        <v>3.7399999999999878</v>
      </c>
      <c r="CD55" s="48">
        <v>4.2499999999999947</v>
      </c>
      <c r="CE55" s="48">
        <v>37.113673301296529</v>
      </c>
      <c r="CF55" s="48">
        <v>34.566540025303631</v>
      </c>
      <c r="CG55" s="48">
        <v>307.39999999999998</v>
      </c>
      <c r="CH55" s="48">
        <v>223.58590516368628</v>
      </c>
      <c r="CI55" s="48">
        <v>37.306043178188318</v>
      </c>
      <c r="CJ55" s="48">
        <v>13.648994337098735</v>
      </c>
      <c r="CK55" s="48">
        <v>5.0999999999999996</v>
      </c>
      <c r="CL55" s="48">
        <v>-3.5422931856787159</v>
      </c>
      <c r="CM55" s="48">
        <v>63.21216239644253</v>
      </c>
      <c r="CN55" s="48">
        <v>8.4572963816880069</v>
      </c>
      <c r="CO55" s="48">
        <v>4.0999999999999996</v>
      </c>
      <c r="CP55" s="48">
        <v>58.005959073996372</v>
      </c>
      <c r="CQ55" s="48">
        <v>5</v>
      </c>
      <c r="CR55" s="48">
        <v>4.7999999999999996E-3</v>
      </c>
      <c r="CS55" s="48">
        <v>-0.12330016158741453</v>
      </c>
      <c r="CT55" s="48">
        <v>1.9102751157681703</v>
      </c>
      <c r="CU55" s="48">
        <v>2.4160607684944413</v>
      </c>
      <c r="CV55" s="48">
        <v>0.81337503959275026</v>
      </c>
      <c r="CW55" s="48">
        <v>-13.5</v>
      </c>
      <c r="CX55" s="48">
        <v>1.9602751157681704</v>
      </c>
      <c r="CY55" s="48">
        <v>3.4750441081590373E-2</v>
      </c>
      <c r="CZ55" s="48">
        <v>2.089038378610252</v>
      </c>
      <c r="DA55" s="48">
        <v>-4.0963302606332235</v>
      </c>
      <c r="DB55" s="48">
        <v>22.022202602987882</v>
      </c>
      <c r="DC55" s="48">
        <v>56.796818181818189</v>
      </c>
      <c r="DD55" s="48">
        <v>0.12357276428571426</v>
      </c>
      <c r="DE55" s="48">
        <v>456.39602555412881</v>
      </c>
      <c r="DF55" s="48">
        <v>58.504382327529484</v>
      </c>
      <c r="DG55" s="48">
        <v>455.99602555412883</v>
      </c>
      <c r="DH55" s="48">
        <v>2.8367838642857146</v>
      </c>
      <c r="DI55" s="48">
        <v>22.022174055369224</v>
      </c>
      <c r="DJ55" s="48">
        <v>9.0162559410987857</v>
      </c>
      <c r="DK55" s="48">
        <v>-0.67205500670135476</v>
      </c>
      <c r="DL55" s="48">
        <v>-4.6909821435772159E-3</v>
      </c>
      <c r="DM55" s="48">
        <v>1.6205337827580641</v>
      </c>
      <c r="DN55" s="48">
        <v>294.69446228845459</v>
      </c>
      <c r="DO55" s="48">
        <v>5</v>
      </c>
      <c r="DP55" s="48">
        <v>0.23948951465752399</v>
      </c>
      <c r="DQ55" s="48">
        <v>628.57478814448348</v>
      </c>
      <c r="DR55" s="48">
        <v>26.32111738395691</v>
      </c>
      <c r="DS55" s="48">
        <v>-3.4383864253059392E-3</v>
      </c>
      <c r="DT55" s="48">
        <v>0.11380020006895065</v>
      </c>
      <c r="DU55" s="48">
        <v>-99.092987152890927</v>
      </c>
      <c r="DV55" s="48">
        <v>1.3642254726384617E-2</v>
      </c>
      <c r="DW55" s="48">
        <v>9.7299519674120223</v>
      </c>
      <c r="DX55" s="48">
        <v>1.7410703182914693</v>
      </c>
      <c r="DY55" s="48">
        <v>0.12876326284208162</v>
      </c>
      <c r="DZ55" s="48">
        <v>0.21876326284208161</v>
      </c>
      <c r="EA55" s="48">
        <v>13.845671557137081</v>
      </c>
      <c r="EB55" s="48">
        <v>0.11550888136228406</v>
      </c>
      <c r="EC55" s="48">
        <v>0.11550888136228406</v>
      </c>
      <c r="ED55" s="48">
        <v>2.0938196428715443</v>
      </c>
      <c r="EE55" s="48">
        <v>2.0938196428715444E-2</v>
      </c>
      <c r="EF55" s="48">
        <v>-0.10469098214357722</v>
      </c>
      <c r="EG55" s="48">
        <v>-9.4690982143577226E-2</v>
      </c>
      <c r="EH55" s="48">
        <v>-8.3820295075069884E-2</v>
      </c>
      <c r="EI55" s="48">
        <v>2.1323878328571428</v>
      </c>
      <c r="EJ55" s="48">
        <v>-1.2108973682103291E-2</v>
      </c>
      <c r="EK55" s="48">
        <v>0.10773241533665091</v>
      </c>
      <c r="EL55" s="48">
        <v>37.908628561726552</v>
      </c>
      <c r="EM55" s="48">
        <v>38.185071165881446</v>
      </c>
      <c r="EN55" s="48">
        <v>-1.8325403066932988</v>
      </c>
      <c r="EO55" s="48">
        <v>17.218455621787005</v>
      </c>
      <c r="EP55" s="48">
        <v>70.309474109792021</v>
      </c>
      <c r="EQ55" s="48">
        <v>34.290536338005531</v>
      </c>
      <c r="ER55" s="48">
        <v>5.2145618381570773E-2</v>
      </c>
      <c r="ES55" s="48">
        <v>1.9302751157681703</v>
      </c>
      <c r="ET55" s="48">
        <v>40.963302606332235</v>
      </c>
      <c r="EU55" s="48">
        <v>1.9388474320879128</v>
      </c>
      <c r="EV55" s="48">
        <v>0.10000000149011612</v>
      </c>
      <c r="EW55" s="48">
        <v>1.7743301282140203</v>
      </c>
      <c r="EX55" s="48">
        <v>0.03</v>
      </c>
      <c r="EY55" s="48">
        <v>55.658419009616679</v>
      </c>
      <c r="EZ55" s="48">
        <v>46.006686857978728</v>
      </c>
    </row>
    <row r="56" spans="2:156" x14ac:dyDescent="0.25">
      <c r="B56" s="39">
        <v>47027</v>
      </c>
      <c r="C56" s="48">
        <v>29.430560056133576</v>
      </c>
      <c r="D56" s="48">
        <v>34.793265283640061</v>
      </c>
      <c r="E56" s="48">
        <v>33.97270532478322</v>
      </c>
      <c r="F56" s="48">
        <v>33.97270532478322</v>
      </c>
      <c r="G56" s="48">
        <v>39.576957403767864</v>
      </c>
      <c r="H56" s="48">
        <v>12.949775556319484</v>
      </c>
      <c r="I56" s="48">
        <v>37.89060792256943</v>
      </c>
      <c r="J56" s="48">
        <v>170.07739836559338</v>
      </c>
      <c r="K56" s="48">
        <v>217.49</v>
      </c>
      <c r="L56" s="48">
        <v>29.993310080556277</v>
      </c>
      <c r="M56" s="48">
        <v>37.601533314629322</v>
      </c>
      <c r="N56" s="48">
        <v>31.831837828911958</v>
      </c>
      <c r="O56" s="48">
        <v>22.930362094821131</v>
      </c>
      <c r="P56" s="48">
        <v>22.930362094821131</v>
      </c>
      <c r="Q56" s="48">
        <v>3.8518346664788141</v>
      </c>
      <c r="R56" s="48">
        <v>3.9946821471123295</v>
      </c>
      <c r="S56" s="48">
        <v>4.3000000000000025</v>
      </c>
      <c r="T56" s="48">
        <v>4.4500000000000037</v>
      </c>
      <c r="U56" s="48">
        <v>-11.732921148028922</v>
      </c>
      <c r="V56" s="48">
        <v>-10.54331917277271</v>
      </c>
      <c r="W56" s="48">
        <v>-3.3384523345524247E-2</v>
      </c>
      <c r="X56" s="48">
        <v>968.97071838442491</v>
      </c>
      <c r="Y56" s="48">
        <v>1.5469380315830323</v>
      </c>
      <c r="Z56" s="48">
        <v>1.7129250923350641</v>
      </c>
      <c r="AA56" s="48">
        <v>0.83503295484817852</v>
      </c>
      <c r="AB56" s="48">
        <v>0.83503295484817852</v>
      </c>
      <c r="AC56" s="48">
        <v>0.76765277405351295</v>
      </c>
      <c r="AD56" s="48">
        <v>0.76765277405351295</v>
      </c>
      <c r="AE56" s="48">
        <v>22.191064601050687</v>
      </c>
      <c r="AF56" s="48">
        <v>26.191064601050687</v>
      </c>
      <c r="AG56" s="48">
        <v>0.15343434545748488</v>
      </c>
      <c r="AH56" s="48">
        <v>-65.973364208006487</v>
      </c>
      <c r="AI56" s="48">
        <v>3.853310453903473</v>
      </c>
      <c r="AJ56" s="48">
        <v>2.9629250923350643</v>
      </c>
      <c r="AK56" s="48">
        <v>55.868890372127638</v>
      </c>
      <c r="AL56" s="48">
        <v>1.7329250923350641</v>
      </c>
      <c r="AM56" s="48">
        <v>-7.8931964285714265E-3</v>
      </c>
      <c r="AN56" s="48">
        <v>1.232520032524397E-2</v>
      </c>
      <c r="AO56" s="48">
        <v>-7.6178517857142844E-2</v>
      </c>
      <c r="AP56" s="48">
        <v>-5.3200922093314271E-2</v>
      </c>
      <c r="AQ56" s="48">
        <v>-2.5857142997639517</v>
      </c>
      <c r="AR56" s="48">
        <v>16.418682349916171</v>
      </c>
      <c r="AS56" s="48">
        <v>-0.16955962097768676</v>
      </c>
      <c r="AT56" s="48">
        <v>25.171203246521273</v>
      </c>
      <c r="AU56" s="48">
        <v>0.1072981607142857</v>
      </c>
      <c r="AV56" s="48">
        <v>-6.2901466571549006E-2</v>
      </c>
      <c r="AW56" s="48">
        <v>3.2892857142857146E-3</v>
      </c>
      <c r="AX56" s="48">
        <v>1.262496929475776E-2</v>
      </c>
      <c r="AY56" s="48">
        <v>1.7916122491708226</v>
      </c>
      <c r="AZ56" s="48">
        <v>-17.885375101688592</v>
      </c>
      <c r="BA56" s="48">
        <v>1.8350050860074407</v>
      </c>
      <c r="BB56" s="48">
        <v>-0.1521685891919671</v>
      </c>
      <c r="BC56" s="48">
        <v>7.1632296460310707</v>
      </c>
      <c r="BD56" s="48">
        <v>70.489534112097957</v>
      </c>
      <c r="BE56" s="48">
        <v>447.60882687905848</v>
      </c>
      <c r="BF56" s="48">
        <v>-25.857142997639521</v>
      </c>
      <c r="BG56" s="48">
        <v>2.9835738127457812</v>
      </c>
      <c r="BH56" s="48">
        <v>2.7429944357142864</v>
      </c>
      <c r="BI56" s="48">
        <v>16.077937499999997</v>
      </c>
      <c r="BJ56" s="48">
        <v>17.427733714285715</v>
      </c>
      <c r="BK56" s="48">
        <v>186.37658936575812</v>
      </c>
      <c r="BL56" s="48">
        <v>-0.1821685891919671</v>
      </c>
      <c r="BM56" s="48">
        <v>49.742735855782506</v>
      </c>
      <c r="BN56" s="48">
        <v>1.8476300553021985</v>
      </c>
      <c r="BO56" s="48">
        <v>-4.4374012039766035E-2</v>
      </c>
      <c r="BP56" s="48">
        <v>-1.2893196428571426E-2</v>
      </c>
      <c r="BQ56" s="48">
        <v>101.68505075387328</v>
      </c>
      <c r="BR56" s="48">
        <v>1.6823447625909322</v>
      </c>
      <c r="BS56" s="48">
        <v>-0.10864287857142854</v>
      </c>
      <c r="BT56" s="48">
        <v>-1.2893196428571426E-2</v>
      </c>
      <c r="BU56" s="48">
        <v>1.365893494363615</v>
      </c>
      <c r="BV56" s="48">
        <v>-0.28164025193708531</v>
      </c>
      <c r="BW56" s="48">
        <v>1.622925092335064</v>
      </c>
      <c r="BX56" s="48">
        <v>2.025308425149797</v>
      </c>
      <c r="BY56" s="48">
        <v>4.2499999999999947</v>
      </c>
      <c r="BZ56" s="48">
        <v>3.7399999999999878</v>
      </c>
      <c r="CA56" s="48">
        <v>1.7476300553021984</v>
      </c>
      <c r="CB56" s="48">
        <v>-2.4959035714285722E-2</v>
      </c>
      <c r="CC56" s="48">
        <v>3.7399999999999878</v>
      </c>
      <c r="CD56" s="48">
        <v>4.2499999999999947</v>
      </c>
      <c r="CE56" s="48">
        <v>37.078124806509507</v>
      </c>
      <c r="CF56" s="48">
        <v>34.518001252951152</v>
      </c>
      <c r="CG56" s="48">
        <v>307.39999999999998</v>
      </c>
      <c r="CH56" s="48">
        <v>223.60829734247082</v>
      </c>
      <c r="CI56" s="48">
        <v>37.270310426254056</v>
      </c>
      <c r="CJ56" s="48">
        <v>13.449775556319484</v>
      </c>
      <c r="CK56" s="48">
        <v>5.0999999999999996</v>
      </c>
      <c r="CL56" s="48">
        <v>-3.5141173009750486</v>
      </c>
      <c r="CM56" s="48">
        <v>63.1946341466737</v>
      </c>
      <c r="CN56" s="48">
        <v>8.9590555004598755</v>
      </c>
      <c r="CO56" s="48">
        <v>4.0999999999999996</v>
      </c>
      <c r="CP56" s="48">
        <v>57.382723169576735</v>
      </c>
      <c r="CQ56" s="48">
        <v>5</v>
      </c>
      <c r="CR56" s="48">
        <v>4.7999999999999996E-3</v>
      </c>
      <c r="CS56" s="48">
        <v>-0.12343434545748488</v>
      </c>
      <c r="CT56" s="48">
        <v>1.7829250923350641</v>
      </c>
      <c r="CU56" s="48">
        <v>2.4160607684944413</v>
      </c>
      <c r="CV56" s="48">
        <v>0.81337503959275026</v>
      </c>
      <c r="CW56" s="48">
        <v>-13.5</v>
      </c>
      <c r="CX56" s="48">
        <v>1.8329250923350642</v>
      </c>
      <c r="CY56" s="48">
        <v>-8.6854540007846887E-3</v>
      </c>
      <c r="CZ56" s="48">
        <v>2.0902979366872962</v>
      </c>
      <c r="DA56" s="48">
        <v>-4.0674020301549323</v>
      </c>
      <c r="DB56" s="48">
        <v>21.928979865810458</v>
      </c>
      <c r="DC56" s="48">
        <v>56.796818181818189</v>
      </c>
      <c r="DD56" s="48">
        <v>0.12221188428571428</v>
      </c>
      <c r="DE56" s="48">
        <v>455.98514754833514</v>
      </c>
      <c r="DF56" s="48">
        <v>58.317313757221022</v>
      </c>
      <c r="DG56" s="48">
        <v>455.58514754833516</v>
      </c>
      <c r="DH56" s="48">
        <v>2.8780842214285718</v>
      </c>
      <c r="DI56" s="48">
        <v>21.928951439037437</v>
      </c>
      <c r="DJ56" s="48">
        <v>8.9525832601086908</v>
      </c>
      <c r="DK56" s="48">
        <v>-0.6720512826296392</v>
      </c>
      <c r="DL56" s="48">
        <v>-4.5806124585411334E-3</v>
      </c>
      <c r="DM56" s="48">
        <v>1.6192460036219907</v>
      </c>
      <c r="DN56" s="48">
        <v>291.99484222379056</v>
      </c>
      <c r="DO56" s="48">
        <v>5</v>
      </c>
      <c r="DP56" s="48">
        <v>0.25660716316338195</v>
      </c>
      <c r="DQ56" s="48">
        <v>628.40032555478138</v>
      </c>
      <c r="DR56" s="48">
        <v>26.268763097763063</v>
      </c>
      <c r="DS56" s="48">
        <v>-3.4383864253059392E-3</v>
      </c>
      <c r="DT56" s="48">
        <v>0.11190015721065658</v>
      </c>
      <c r="DU56" s="48">
        <v>-92.680606353069237</v>
      </c>
      <c r="DV56" s="48">
        <v>0.13206944198775841</v>
      </c>
      <c r="DW56" s="48">
        <v>8.5856584144057191</v>
      </c>
      <c r="DX56" s="48">
        <v>7.4131014593899263</v>
      </c>
      <c r="DY56" s="48">
        <v>0.25737284435223207</v>
      </c>
      <c r="DZ56" s="48">
        <v>0.34737284435223204</v>
      </c>
      <c r="EA56" s="48">
        <v>12.686330483084186</v>
      </c>
      <c r="EB56" s="48">
        <v>0.11550888136228406</v>
      </c>
      <c r="EC56" s="48">
        <v>0.11550888136228406</v>
      </c>
      <c r="ED56" s="48">
        <v>2.0916122491708227</v>
      </c>
      <c r="EE56" s="48">
        <v>2.0916122491708228E-2</v>
      </c>
      <c r="EF56" s="48">
        <v>-0.10458061245854114</v>
      </c>
      <c r="EG56" s="48">
        <v>-9.4580612458541144E-2</v>
      </c>
      <c r="EH56" s="48">
        <v>-8.338452334552425E-2</v>
      </c>
      <c r="EI56" s="48">
        <v>2.1098835407142857</v>
      </c>
      <c r="EJ56" s="48">
        <v>-1.209935112203513E-2</v>
      </c>
      <c r="EK56" s="48">
        <v>9.1898076841614842E-2</v>
      </c>
      <c r="EL56" s="48">
        <v>37.587109498803997</v>
      </c>
      <c r="EM56" s="48">
        <v>38.047011252054816</v>
      </c>
      <c r="EN56" s="48">
        <v>-1.8325403066932988</v>
      </c>
      <c r="EO56" s="48">
        <v>17.403872177675069</v>
      </c>
      <c r="EP56" s="48">
        <v>70.797894387069988</v>
      </c>
      <c r="EQ56" s="48">
        <v>34.436641476980384</v>
      </c>
      <c r="ER56" s="48">
        <v>4.6571295264208008E-2</v>
      </c>
      <c r="ES56" s="48">
        <v>1.8029250923350642</v>
      </c>
      <c r="ET56" s="48">
        <v>40.674020301549319</v>
      </c>
      <c r="EU56" s="48">
        <v>1.9176300553021985</v>
      </c>
      <c r="EV56" s="48">
        <v>0.10000000149011612</v>
      </c>
      <c r="EW56" s="48">
        <v>1.7550050860074407</v>
      </c>
      <c r="EX56" s="48">
        <v>0.03</v>
      </c>
      <c r="EY56" s="48">
        <v>55.890283084046743</v>
      </c>
      <c r="EZ56" s="48">
        <v>46.243576422947022</v>
      </c>
    </row>
    <row r="57" spans="2:156" x14ac:dyDescent="0.25">
      <c r="B57" s="39">
        <v>47058</v>
      </c>
      <c r="C57" s="48">
        <v>29.235534420098798</v>
      </c>
      <c r="D57" s="48">
        <v>35.233730970466794</v>
      </c>
      <c r="E57" s="48">
        <v>33.865758076378711</v>
      </c>
      <c r="F57" s="48">
        <v>33.865758076378711</v>
      </c>
      <c r="G57" s="48">
        <v>39.42931400686669</v>
      </c>
      <c r="H57" s="48">
        <v>12.750059399661318</v>
      </c>
      <c r="I57" s="48">
        <v>37.454118015061809</v>
      </c>
      <c r="J57" s="48">
        <v>168.88094502718062</v>
      </c>
      <c r="K57" s="48">
        <v>217.49</v>
      </c>
      <c r="L57" s="48">
        <v>29.834023655422371</v>
      </c>
      <c r="M57" s="48">
        <v>37.602754798241754</v>
      </c>
      <c r="N57" s="48">
        <v>31.847948460685853</v>
      </c>
      <c r="O57" s="48">
        <v>22.641143070743286</v>
      </c>
      <c r="P57" s="48">
        <v>22.641143070743286</v>
      </c>
      <c r="Q57" s="48">
        <v>3.8492469164252014</v>
      </c>
      <c r="R57" s="48">
        <v>3.9947774169899795</v>
      </c>
      <c r="S57" s="48">
        <v>4.299971922445442</v>
      </c>
      <c r="T57" s="48">
        <v>4.4497663058776249</v>
      </c>
      <c r="U57" s="48">
        <v>-11.704165706378721</v>
      </c>
      <c r="V57" s="48">
        <v>-9.6526715799886702</v>
      </c>
      <c r="W57" s="48">
        <v>1.9862335297186021E-2</v>
      </c>
      <c r="X57" s="48">
        <v>968.554586586288</v>
      </c>
      <c r="Y57" s="48">
        <v>1.5188659554381727</v>
      </c>
      <c r="Z57" s="48">
        <v>1.6832896680168992</v>
      </c>
      <c r="AA57" s="48">
        <v>0.83503295484817863</v>
      </c>
      <c r="AB57" s="48">
        <v>0.83503295484817863</v>
      </c>
      <c r="AC57" s="48">
        <v>0.76765277405351284</v>
      </c>
      <c r="AD57" s="48">
        <v>0.76765277405351284</v>
      </c>
      <c r="AE57" s="48">
        <v>22.168613847382893</v>
      </c>
      <c r="AF57" s="48">
        <v>26.168613847382893</v>
      </c>
      <c r="AG57" s="48">
        <v>0.15308785496009267</v>
      </c>
      <c r="AH57" s="48">
        <v>-65.712105674705185</v>
      </c>
      <c r="AI57" s="48">
        <v>3.4980332305143014</v>
      </c>
      <c r="AJ57" s="48">
        <v>2.9332896680168989</v>
      </c>
      <c r="AK57" s="48">
        <v>55.856260027649121</v>
      </c>
      <c r="AL57" s="48">
        <v>1.7032896680168992</v>
      </c>
      <c r="AM57" s="48">
        <v>-0.10391074999999998</v>
      </c>
      <c r="AN57" s="48">
        <v>9.1745428602560426E-3</v>
      </c>
      <c r="AO57" s="48">
        <v>-0.117152175</v>
      </c>
      <c r="AP57" s="48">
        <v>-8.0062653217092161E-2</v>
      </c>
      <c r="AQ57" s="48">
        <v>-4.2665000081062319</v>
      </c>
      <c r="AR57" s="48">
        <v>14.998590360422945</v>
      </c>
      <c r="AS57" s="48">
        <v>-0.18670364470615497</v>
      </c>
      <c r="AT57" s="48">
        <v>25.069979688734389</v>
      </c>
      <c r="AU57" s="48">
        <v>9.4970737499999999E-2</v>
      </c>
      <c r="AV57" s="48">
        <v>-9.4246849170191119E-2</v>
      </c>
      <c r="AW57" s="48">
        <v>-3.3123675000000005E-2</v>
      </c>
      <c r="AX57" s="48">
        <v>1.3369301736888772E-2</v>
      </c>
      <c r="AY57" s="48">
        <v>1.7895226991308</v>
      </c>
      <c r="AZ57" s="48">
        <v>-16.549803887668883</v>
      </c>
      <c r="BA57" s="48">
        <v>1.8464590496367386</v>
      </c>
      <c r="BB57" s="48">
        <v>-0.16702737618908878</v>
      </c>
      <c r="BC57" s="48">
        <v>7.3540192410561041</v>
      </c>
      <c r="BD57" s="48">
        <v>70.425091666497266</v>
      </c>
      <c r="BE57" s="48">
        <v>447.19958226020316</v>
      </c>
      <c r="BF57" s="48">
        <v>-42.665000081062317</v>
      </c>
      <c r="BG57" s="48">
        <v>2.9640616679019343</v>
      </c>
      <c r="BH57" s="48">
        <v>2.7060333607142861</v>
      </c>
      <c r="BI57" s="48">
        <v>15.397096000000001</v>
      </c>
      <c r="BJ57" s="48">
        <v>17.189950642857145</v>
      </c>
      <c r="BK57" s="48">
        <v>181.80598322999197</v>
      </c>
      <c r="BL57" s="48">
        <v>-0.19702737618908878</v>
      </c>
      <c r="BM57" s="48">
        <v>49.225698384909442</v>
      </c>
      <c r="BN57" s="48">
        <v>1.8598283513736273</v>
      </c>
      <c r="BO57" s="48">
        <v>-8.2769231401706209E-2</v>
      </c>
      <c r="BP57" s="48">
        <v>-0.10891074999999999</v>
      </c>
      <c r="BQ57" s="48">
        <v>101.22536555352191</v>
      </c>
      <c r="BR57" s="48">
        <v>1.6683680620446388</v>
      </c>
      <c r="BS57" s="48">
        <v>-8.8996910999999998E-2</v>
      </c>
      <c r="BT57" s="48">
        <v>-0.10891074999999999</v>
      </c>
      <c r="BU57" s="48">
        <v>1.4420991608739337</v>
      </c>
      <c r="BV57" s="48">
        <v>-0.29841346622279957</v>
      </c>
      <c r="BW57" s="48">
        <v>1.5932896680168991</v>
      </c>
      <c r="BX57" s="48">
        <v>2.0119592464747362</v>
      </c>
      <c r="BY57" s="48">
        <v>4.2501162611726127</v>
      </c>
      <c r="BZ57" s="48">
        <v>3.7401456366683332</v>
      </c>
      <c r="CA57" s="48">
        <v>1.7598283513736273</v>
      </c>
      <c r="CB57" s="48">
        <v>-4.2637500000000016E-2</v>
      </c>
      <c r="CC57" s="48">
        <v>3.7401456366683332</v>
      </c>
      <c r="CD57" s="48">
        <v>4.2501162611726127</v>
      </c>
      <c r="CE57" s="48">
        <v>37.042106027373976</v>
      </c>
      <c r="CF57" s="48">
        <v>34.466048201503305</v>
      </c>
      <c r="CG57" s="48">
        <v>307.39999999999998</v>
      </c>
      <c r="CH57" s="48">
        <v>223.90260865065264</v>
      </c>
      <c r="CI57" s="48">
        <v>37.235787877844778</v>
      </c>
      <c r="CJ57" s="48">
        <v>13.250059399661318</v>
      </c>
      <c r="CK57" s="48">
        <v>5.0999999999999996</v>
      </c>
      <c r="CL57" s="48">
        <v>-3.5783520963641999</v>
      </c>
      <c r="CM57" s="48">
        <v>63.533684889829395</v>
      </c>
      <c r="CN57" s="48">
        <v>9.3531994882910396</v>
      </c>
      <c r="CO57" s="48">
        <v>4.0999999999999996</v>
      </c>
      <c r="CP57" s="48">
        <v>58.813950793768626</v>
      </c>
      <c r="CQ57" s="48">
        <v>5</v>
      </c>
      <c r="CR57" s="48">
        <v>4.7999999999999996E-3</v>
      </c>
      <c r="CS57" s="48">
        <v>-0.12308785496009267</v>
      </c>
      <c r="CT57" s="48">
        <v>1.7532896680168992</v>
      </c>
      <c r="CU57" s="48">
        <v>2.4160607684944413</v>
      </c>
      <c r="CV57" s="48">
        <v>0.81337503959275026</v>
      </c>
      <c r="CW57" s="48">
        <v>-13.5</v>
      </c>
      <c r="CX57" s="48">
        <v>1.8032896680168993</v>
      </c>
      <c r="CY57" s="48">
        <v>-7.0198098037597662E-2</v>
      </c>
      <c r="CZ57" s="48">
        <v>2.0876662889390141</v>
      </c>
      <c r="DA57" s="48">
        <v>-4.0490146221408763</v>
      </c>
      <c r="DB57" s="48">
        <v>21.828433809815603</v>
      </c>
      <c r="DC57" s="48">
        <v>55.591363636363639</v>
      </c>
      <c r="DD57" s="48">
        <v>0.12774458100000002</v>
      </c>
      <c r="DE57" s="48">
        <v>458.17587196911984</v>
      </c>
      <c r="DF57" s="48">
        <v>58.148198321640756</v>
      </c>
      <c r="DG57" s="48">
        <v>457.77587196911986</v>
      </c>
      <c r="DH57" s="48">
        <v>2.9678763199999998</v>
      </c>
      <c r="DI57" s="48">
        <v>21.828333329673349</v>
      </c>
      <c r="DJ57" s="48">
        <v>8.2380216495421994</v>
      </c>
      <c r="DK57" s="48">
        <v>-0.71109933254992819</v>
      </c>
      <c r="DL57" s="48">
        <v>-4.4761349565400066E-3</v>
      </c>
      <c r="DM57" s="48">
        <v>1.7288724505196131</v>
      </c>
      <c r="DN57" s="48">
        <v>292.25474584411131</v>
      </c>
      <c r="DO57" s="48">
        <v>5</v>
      </c>
      <c r="DP57" s="48">
        <v>0.24306364949406145</v>
      </c>
      <c r="DQ57" s="48">
        <v>627.97132858203759</v>
      </c>
      <c r="DR57" s="48">
        <v>26.219847848510742</v>
      </c>
      <c r="DS57" s="48">
        <v>-5.5393499601934749E-3</v>
      </c>
      <c r="DT57" s="48">
        <v>0.11009848923981189</v>
      </c>
      <c r="DU57" s="48">
        <v>-88.686418391345441</v>
      </c>
      <c r="DV57" s="48">
        <v>0.12447648204720017</v>
      </c>
      <c r="DW57" s="48">
        <v>6.833438391369409</v>
      </c>
      <c r="DX57" s="48">
        <v>4.570447531442416</v>
      </c>
      <c r="DY57" s="48">
        <v>0.2843766209221148</v>
      </c>
      <c r="DZ57" s="48">
        <v>0.37437662092211477</v>
      </c>
      <c r="EA57" s="48">
        <v>10.986607937580388</v>
      </c>
      <c r="EB57" s="48">
        <v>0.11550888136228406</v>
      </c>
      <c r="EC57" s="48">
        <v>0.11550888136228406</v>
      </c>
      <c r="ED57" s="48">
        <v>2.0895226991308</v>
      </c>
      <c r="EE57" s="48">
        <v>2.0895226991308E-2</v>
      </c>
      <c r="EF57" s="48">
        <v>-0.10447613495654001</v>
      </c>
      <c r="EG57" s="48">
        <v>-9.4476134956540017E-2</v>
      </c>
      <c r="EH57" s="48">
        <v>-3.0137664702813982E-2</v>
      </c>
      <c r="EI57" s="48">
        <v>2.0849319012500009</v>
      </c>
      <c r="EJ57" s="48">
        <v>-6.9808102407598493E-2</v>
      </c>
      <c r="EK57" s="48">
        <v>6.0703131336436005E-2</v>
      </c>
      <c r="EL57" s="48">
        <v>37.258123747880902</v>
      </c>
      <c r="EM57" s="48">
        <v>37.893437954121353</v>
      </c>
      <c r="EN57" s="48">
        <v>-1.8353835519885351</v>
      </c>
      <c r="EO57" s="48">
        <v>16.787129421462421</v>
      </c>
      <c r="EP57" s="48">
        <v>70.420255700942263</v>
      </c>
      <c r="EQ57" s="48">
        <v>34.406539319468258</v>
      </c>
      <c r="ER57" s="48">
        <v>-0.74212723363997757</v>
      </c>
      <c r="ES57" s="48">
        <v>1.7732896680168992</v>
      </c>
      <c r="ET57" s="48">
        <v>40.490146221408764</v>
      </c>
      <c r="EU57" s="48">
        <v>1.9298283513736274</v>
      </c>
      <c r="EV57" s="48">
        <v>0.10000000149011612</v>
      </c>
      <c r="EW57" s="48">
        <v>1.7664590496367385</v>
      </c>
      <c r="EX57" s="48">
        <v>0.03</v>
      </c>
      <c r="EY57" s="48">
        <v>55.90114764951344</v>
      </c>
      <c r="EZ57" s="48">
        <v>46.250758002075138</v>
      </c>
    </row>
    <row r="58" spans="2:156" x14ac:dyDescent="0.25">
      <c r="B58" s="39">
        <v>47088</v>
      </c>
      <c r="C58" s="48">
        <v>29.064827649116797</v>
      </c>
      <c r="D58" s="48">
        <v>35.244382003889264</v>
      </c>
      <c r="E58" s="48">
        <v>33.774684822587652</v>
      </c>
      <c r="F58" s="48">
        <v>33.774684822587652</v>
      </c>
      <c r="G58" s="48">
        <v>39.272910539961231</v>
      </c>
      <c r="H58" s="48">
        <v>12.533132849222955</v>
      </c>
      <c r="I58" s="48">
        <v>37.019030154480753</v>
      </c>
      <c r="J58" s="48">
        <v>167.73164182105813</v>
      </c>
      <c r="K58" s="48">
        <v>217.49</v>
      </c>
      <c r="L58" s="48">
        <v>29.677546341841236</v>
      </c>
      <c r="M58" s="48">
        <v>37.602754798241754</v>
      </c>
      <c r="N58" s="48">
        <v>31.867134212536566</v>
      </c>
      <c r="O58" s="48">
        <v>22.727343194647528</v>
      </c>
      <c r="P58" s="48">
        <v>22.727343194647528</v>
      </c>
      <c r="Q58" s="48">
        <v>3.846219336568621</v>
      </c>
      <c r="R58" s="48">
        <v>3.9947774169899795</v>
      </c>
      <c r="S58" s="48">
        <v>4.299971922445442</v>
      </c>
      <c r="T58" s="48">
        <v>4.4497663058776249</v>
      </c>
      <c r="U58" s="48">
        <v>-11.691006168171544</v>
      </c>
      <c r="V58" s="48">
        <v>-9.7865417665598873</v>
      </c>
      <c r="W58" s="48">
        <v>-2.7084387748279884E-2</v>
      </c>
      <c r="X58" s="48">
        <v>970.2995553139981</v>
      </c>
      <c r="Y58" s="48">
        <v>1.5174384720775875</v>
      </c>
      <c r="Z58" s="48">
        <v>1.6655713009953947</v>
      </c>
      <c r="AA58" s="48">
        <v>0.83503295484817863</v>
      </c>
      <c r="AB58" s="48">
        <v>0.83503295484817863</v>
      </c>
      <c r="AC58" s="48">
        <v>0.76765277405351284</v>
      </c>
      <c r="AD58" s="48">
        <v>0.76765277405351284</v>
      </c>
      <c r="AE58" s="48">
        <v>22.133386425171736</v>
      </c>
      <c r="AF58" s="48">
        <v>26.133386425171736</v>
      </c>
      <c r="AG58" s="48">
        <v>0.15295563952369534</v>
      </c>
      <c r="AH58" s="48">
        <v>-65.600655465792784</v>
      </c>
      <c r="AI58" s="48">
        <v>3.4728330691141869</v>
      </c>
      <c r="AJ58" s="48">
        <v>2.9155713009953947</v>
      </c>
      <c r="AK58" s="48">
        <v>55.844016074723918</v>
      </c>
      <c r="AL58" s="48">
        <v>1.6855713009953948</v>
      </c>
      <c r="AM58" s="48">
        <v>-0.14626782142857139</v>
      </c>
      <c r="AN58" s="48">
        <v>2.2937962775921916E-2</v>
      </c>
      <c r="AO58" s="48">
        <v>-0.127347825</v>
      </c>
      <c r="AP58" s="48">
        <v>-9.0974845644459137E-2</v>
      </c>
      <c r="AQ58" s="48">
        <v>-4.2665000081062319</v>
      </c>
      <c r="AR58" s="48">
        <v>14.342709727502598</v>
      </c>
      <c r="AS58" s="48">
        <v>-0.20769236342398587</v>
      </c>
      <c r="AT58" s="48">
        <v>25.004462670766607</v>
      </c>
      <c r="AU58" s="48">
        <v>8.9779262499999998E-2</v>
      </c>
      <c r="AV58" s="48">
        <v>-0.121138735675</v>
      </c>
      <c r="AW58" s="48">
        <v>-4.637632500000001E-2</v>
      </c>
      <c r="AX58" s="48">
        <v>7.9009877262563588E-3</v>
      </c>
      <c r="AY58" s="48">
        <v>1.7966461942393692</v>
      </c>
      <c r="AZ58" s="48">
        <v>-16.870625662656312</v>
      </c>
      <c r="BA58" s="48">
        <v>1.8299214850759424</v>
      </c>
      <c r="BB58" s="48">
        <v>-0.186888032041198</v>
      </c>
      <c r="BC58" s="48">
        <v>7.3191691754424459</v>
      </c>
      <c r="BD58" s="48">
        <v>70.353417572352257</v>
      </c>
      <c r="BE58" s="48">
        <v>446.74445150776745</v>
      </c>
      <c r="BF58" s="48">
        <v>-42.665000081062317</v>
      </c>
      <c r="BG58" s="48">
        <v>2.9292908878231554</v>
      </c>
      <c r="BH58" s="48">
        <v>2.7027880678571434</v>
      </c>
      <c r="BI58" s="48">
        <v>15.347904</v>
      </c>
      <c r="BJ58" s="48">
        <v>17.169335071428574</v>
      </c>
      <c r="BK58" s="48">
        <v>179.75410781045093</v>
      </c>
      <c r="BL58" s="48">
        <v>-0.216888032041198</v>
      </c>
      <c r="BM58" s="48">
        <v>48.912137065546624</v>
      </c>
      <c r="BN58" s="48">
        <v>1.8378224728021988</v>
      </c>
      <c r="BO58" s="48">
        <v>-0.11003054279955481</v>
      </c>
      <c r="BP58" s="48">
        <v>-0.1512678214285714</v>
      </c>
      <c r="BQ58" s="48">
        <v>100.87918031995092</v>
      </c>
      <c r="BR58" s="48">
        <v>1.6499570369618928</v>
      </c>
      <c r="BS58" s="48">
        <v>-0.104013089</v>
      </c>
      <c r="BT58" s="48">
        <v>-0.1512678214285714</v>
      </c>
      <c r="BU58" s="48">
        <v>1.4132485925569831</v>
      </c>
      <c r="BV58" s="48">
        <v>-0.40263846622279964</v>
      </c>
      <c r="BW58" s="48">
        <v>1.5755713009953947</v>
      </c>
      <c r="BX58" s="48">
        <v>1.9939394014428014</v>
      </c>
      <c r="BY58" s="48">
        <v>4.2501162611726127</v>
      </c>
      <c r="BZ58" s="48">
        <v>3.7401456366683332</v>
      </c>
      <c r="CA58" s="48">
        <v>1.7378224728021987</v>
      </c>
      <c r="CB58" s="48">
        <v>-0.14686250000000006</v>
      </c>
      <c r="CC58" s="48">
        <v>3.7401456366683332</v>
      </c>
      <c r="CD58" s="48">
        <v>4.2501162611726127</v>
      </c>
      <c r="CE58" s="48">
        <v>37.012675526754016</v>
      </c>
      <c r="CF58" s="48">
        <v>34.417930463687092</v>
      </c>
      <c r="CG58" s="48">
        <v>307.39999999999998</v>
      </c>
      <c r="CH58" s="48">
        <v>223.96983321289767</v>
      </c>
      <c r="CI58" s="48">
        <v>37.206203494132538</v>
      </c>
      <c r="CJ58" s="48">
        <v>13.033132849222955</v>
      </c>
      <c r="CK58" s="48">
        <v>5.0999999999999996</v>
      </c>
      <c r="CL58" s="48">
        <v>-3.5761860320784855</v>
      </c>
      <c r="CM58" s="48">
        <v>63.515558310645325</v>
      </c>
      <c r="CN58" s="48">
        <v>9.512144361763859</v>
      </c>
      <c r="CO58" s="48">
        <v>4.0999999999999996</v>
      </c>
      <c r="CP58" s="48">
        <v>58.554611594021502</v>
      </c>
      <c r="CQ58" s="48">
        <v>5</v>
      </c>
      <c r="CR58" s="48">
        <v>4.7999999999999996E-3</v>
      </c>
      <c r="CS58" s="48">
        <v>-0.12295563952369534</v>
      </c>
      <c r="CT58" s="48">
        <v>1.7355713009953948</v>
      </c>
      <c r="CU58" s="48">
        <v>2.4160607684944413</v>
      </c>
      <c r="CV58" s="48">
        <v>0.81337503959275026</v>
      </c>
      <c r="CW58" s="48">
        <v>-13.5</v>
      </c>
      <c r="CX58" s="48">
        <v>1.7855713009953949</v>
      </c>
      <c r="CY58" s="48">
        <v>-9.7499221689104826E-2</v>
      </c>
      <c r="CZ58" s="48">
        <v>2.0848955463247743</v>
      </c>
      <c r="DA58" s="48">
        <v>-4.0351672127980374</v>
      </c>
      <c r="DB58" s="48">
        <v>22.110623651196985</v>
      </c>
      <c r="DC58" s="48">
        <v>55.591363636363639</v>
      </c>
      <c r="DD58" s="48">
        <v>0.13844541900000001</v>
      </c>
      <c r="DE58" s="48">
        <v>457.80888057010725</v>
      </c>
      <c r="DF58" s="48">
        <v>57.981725094381162</v>
      </c>
      <c r="DG58" s="48">
        <v>457.40888057010727</v>
      </c>
      <c r="DH58" s="48">
        <v>3.0109236800000003</v>
      </c>
      <c r="DI58" s="48">
        <v>22.110521872084973</v>
      </c>
      <c r="DJ58" s="48">
        <v>8.2098480644598943</v>
      </c>
      <c r="DK58" s="48">
        <v>-0.71109541597448556</v>
      </c>
      <c r="DL58" s="48">
        <v>-4.8323097119684633E-3</v>
      </c>
      <c r="DM58" s="48">
        <v>1.7275126262424398</v>
      </c>
      <c r="DN58" s="48">
        <v>290.67278085679203</v>
      </c>
      <c r="DO58" s="48">
        <v>5</v>
      </c>
      <c r="DP58" s="48">
        <v>0.26672470916342683</v>
      </c>
      <c r="DQ58" s="48">
        <v>627.54081891634064</v>
      </c>
      <c r="DR58" s="48">
        <v>26.60015184631348</v>
      </c>
      <c r="DS58" s="48">
        <v>-5.5393499601934749E-3</v>
      </c>
      <c r="DT58" s="48">
        <v>0.11780150918662549</v>
      </c>
      <c r="DU58" s="48">
        <v>-87.42141775489678</v>
      </c>
      <c r="DV58" s="48">
        <v>0.12408062926362727</v>
      </c>
      <c r="DW58" s="48">
        <v>6.7793718946864034</v>
      </c>
      <c r="DX58" s="48">
        <v>4.9237227239222916</v>
      </c>
      <c r="DY58" s="48">
        <v>0.2993242453293794</v>
      </c>
      <c r="DZ58" s="48">
        <v>0.38932424532937937</v>
      </c>
      <c r="EA58" s="48">
        <v>11.009225457507386</v>
      </c>
      <c r="EB58" s="48">
        <v>0.11550888136228406</v>
      </c>
      <c r="EC58" s="48">
        <v>0.11550888136228406</v>
      </c>
      <c r="ED58" s="48">
        <v>2.0966461942393693</v>
      </c>
      <c r="EE58" s="48">
        <v>2.0966461942393693E-2</v>
      </c>
      <c r="EF58" s="48">
        <v>-0.10483230971196847</v>
      </c>
      <c r="EG58" s="48">
        <v>-9.4832309711968474E-2</v>
      </c>
      <c r="EH58" s="48">
        <v>-7.7084387748279887E-2</v>
      </c>
      <c r="EI58" s="48">
        <v>2.0621230987500008</v>
      </c>
      <c r="EJ58" s="48">
        <v>-6.9753195666289305E-2</v>
      </c>
      <c r="EK58" s="48">
        <v>3.899203637745572E-2</v>
      </c>
      <c r="EL58" s="48">
        <v>36.955961138116649</v>
      </c>
      <c r="EM58" s="48">
        <v>37.73936903740983</v>
      </c>
      <c r="EN58" s="48">
        <v>-1.8353835519885351</v>
      </c>
      <c r="EO58" s="48">
        <v>16.949063145785207</v>
      </c>
      <c r="EP58" s="48">
        <v>70.77621422086871</v>
      </c>
      <c r="EQ58" s="48">
        <v>34.53062621743468</v>
      </c>
      <c r="ER58" s="48">
        <v>-0.74212723363997757</v>
      </c>
      <c r="ES58" s="48">
        <v>1.7555713009953948</v>
      </c>
      <c r="ET58" s="48">
        <v>40.351672127980372</v>
      </c>
      <c r="EU58" s="48">
        <v>1.9078224728021989</v>
      </c>
      <c r="EV58" s="48">
        <v>0.10000000149011612</v>
      </c>
      <c r="EW58" s="48">
        <v>1.7499214850759424</v>
      </c>
      <c r="EX58" s="48">
        <v>0.03</v>
      </c>
      <c r="EY58" s="48">
        <v>56.113976385179363</v>
      </c>
      <c r="EZ58" s="48">
        <v>46.464001949964832</v>
      </c>
    </row>
    <row r="59" spans="2:156" x14ac:dyDescent="0.25">
      <c r="B59" s="39">
        <v>47119</v>
      </c>
      <c r="C59" s="48">
        <v>28.901725453794853</v>
      </c>
      <c r="D59" s="48">
        <v>35.23981064012353</v>
      </c>
      <c r="E59" s="48">
        <v>33.700476986165306</v>
      </c>
      <c r="F59" s="48">
        <v>33.700476986165306</v>
      </c>
      <c r="G59" s="48">
        <v>39.104776813037859</v>
      </c>
      <c r="H59" s="48">
        <v>12.630851550507137</v>
      </c>
      <c r="I59" s="48">
        <v>36.558348890336106</v>
      </c>
      <c r="J59" s="48">
        <v>166.54902547852637</v>
      </c>
      <c r="K59" s="48">
        <v>217.49</v>
      </c>
      <c r="L59" s="48">
        <v>29.521069028260097</v>
      </c>
      <c r="M59" s="48">
        <v>37.598994898751883</v>
      </c>
      <c r="N59" s="48">
        <v>31.869374768805915</v>
      </c>
      <c r="O59" s="48">
        <v>22.695585254261754</v>
      </c>
      <c r="P59" s="48">
        <v>22.695585254261754</v>
      </c>
      <c r="Q59" s="48">
        <v>4.4807998238433937</v>
      </c>
      <c r="R59" s="48">
        <v>4.6686590567736719</v>
      </c>
      <c r="S59" s="48">
        <v>5.2397978328664507</v>
      </c>
      <c r="T59" s="48">
        <v>5.1999090690786769</v>
      </c>
      <c r="U59" s="48">
        <v>-11.663620039810855</v>
      </c>
      <c r="V59" s="48">
        <v>-9.9037005051137275</v>
      </c>
      <c r="W59" s="48">
        <v>-2.9384427699910079E-3</v>
      </c>
      <c r="X59" s="48">
        <v>969.52401365723813</v>
      </c>
      <c r="Y59" s="48">
        <v>1.4771453685745859</v>
      </c>
      <c r="Z59" s="48">
        <v>1.6619410528691088</v>
      </c>
      <c r="AA59" s="48">
        <v>0.83503295484817863</v>
      </c>
      <c r="AB59" s="48">
        <v>0.83503295484817863</v>
      </c>
      <c r="AC59" s="48">
        <v>0.76765277405351284</v>
      </c>
      <c r="AD59" s="48">
        <v>0.76765277405351284</v>
      </c>
      <c r="AE59" s="48">
        <v>22.107730956563696</v>
      </c>
      <c r="AF59" s="48">
        <v>26.107730956563696</v>
      </c>
      <c r="AG59" s="48">
        <v>0.1524515187036864</v>
      </c>
      <c r="AH59" s="48">
        <v>-65.642449294134948</v>
      </c>
      <c r="AI59" s="48">
        <v>3.5075661157564428</v>
      </c>
      <c r="AJ59" s="48">
        <v>2.9119410528691088</v>
      </c>
      <c r="AK59" s="48">
        <v>55.831352060400043</v>
      </c>
      <c r="AL59" s="48">
        <v>1.6819410528691088</v>
      </c>
      <c r="AM59" s="48">
        <v>-0.11792136607142853</v>
      </c>
      <c r="AN59" s="48">
        <v>1.6056252818088979E-2</v>
      </c>
      <c r="AO59" s="48">
        <v>-0.120159525</v>
      </c>
      <c r="AP59" s="48">
        <v>-8.5518749430775642E-2</v>
      </c>
      <c r="AQ59" s="48">
        <v>-4.2665000081062319</v>
      </c>
      <c r="AR59" s="48">
        <v>14.774593544257364</v>
      </c>
      <c r="AS59" s="48">
        <v>-0.20176813105945735</v>
      </c>
      <c r="AT59" s="48">
        <v>24.911923190486064</v>
      </c>
      <c r="AU59" s="48">
        <v>0.10658227499999999</v>
      </c>
      <c r="AV59" s="48">
        <v>-9.7079572351167404E-2</v>
      </c>
      <c r="AW59" s="48">
        <v>-3.5075400000000007E-2</v>
      </c>
      <c r="AX59" s="48">
        <v>2.2005618588590403E-2</v>
      </c>
      <c r="AY59" s="48">
        <v>1.8014497925711324</v>
      </c>
      <c r="AZ59" s="48">
        <v>-17.03974035548995</v>
      </c>
      <c r="BA59" s="48">
        <v>1.8405734676064656</v>
      </c>
      <c r="BB59" s="48">
        <v>-0.17210493251834486</v>
      </c>
      <c r="BC59" s="48">
        <v>7.1922226392038073</v>
      </c>
      <c r="BD59" s="48">
        <v>70.365655122930889</v>
      </c>
      <c r="BE59" s="48">
        <v>446.82215999741442</v>
      </c>
      <c r="BF59" s="48">
        <v>-42.665000081062317</v>
      </c>
      <c r="BG59" s="48">
        <v>2.9475602807459031</v>
      </c>
      <c r="BH59" s="48">
        <v>2.6565426446428573</v>
      </c>
      <c r="BI59" s="48">
        <v>15.390947000000002</v>
      </c>
      <c r="BJ59" s="48">
        <v>16.87899910714286</v>
      </c>
      <c r="BK59" s="48">
        <v>179.5749738500709</v>
      </c>
      <c r="BL59" s="48">
        <v>-0.20210493251834485</v>
      </c>
      <c r="BM59" s="48">
        <v>48.720400191680753</v>
      </c>
      <c r="BN59" s="48">
        <v>1.862579086195056</v>
      </c>
      <c r="BO59" s="48">
        <v>-7.6146971581588604E-2</v>
      </c>
      <c r="BP59" s="48">
        <v>-0.12292136607142853</v>
      </c>
      <c r="BQ59" s="48">
        <v>100.26743508718344</v>
      </c>
      <c r="BR59" s="48">
        <v>1.6684921292072585</v>
      </c>
      <c r="BS59" s="48">
        <v>-6.1068364E-2</v>
      </c>
      <c r="BT59" s="48">
        <v>-0.12292136607142853</v>
      </c>
      <c r="BU59" s="48">
        <v>1.4057907463759884</v>
      </c>
      <c r="BV59" s="48">
        <v>-0.3886059912227996</v>
      </c>
      <c r="BW59" s="48">
        <v>1.5719410528691087</v>
      </c>
      <c r="BX59" s="48">
        <v>2.0129592407068642</v>
      </c>
      <c r="BY59" s="48">
        <v>5.1899715162001021</v>
      </c>
      <c r="BZ59" s="48">
        <v>4.3999273982759748</v>
      </c>
      <c r="CA59" s="48">
        <v>1.7625790861950559</v>
      </c>
      <c r="CB59" s="48">
        <v>-0.13283002500000005</v>
      </c>
      <c r="CC59" s="48">
        <v>4.3999273982759748</v>
      </c>
      <c r="CD59" s="48">
        <v>5.1899715162001021</v>
      </c>
      <c r="CE59" s="48">
        <v>36.959832569108016</v>
      </c>
      <c r="CF59" s="48">
        <v>34.369812725870872</v>
      </c>
      <c r="CG59" s="48">
        <v>307.39999999999998</v>
      </c>
      <c r="CH59" s="48">
        <v>224.08187414997263</v>
      </c>
      <c r="CI59" s="48">
        <v>37.153084236812482</v>
      </c>
      <c r="CJ59" s="48">
        <v>13.130851550507137</v>
      </c>
      <c r="CK59" s="48">
        <v>5.0999999999999996</v>
      </c>
      <c r="CL59" s="48">
        <v>-3.5983187019761083</v>
      </c>
      <c r="CM59" s="48">
        <v>63.458560231184059</v>
      </c>
      <c r="CN59" s="48">
        <v>9.3530871601879504</v>
      </c>
      <c r="CO59" s="48">
        <v>4.0999999999999996</v>
      </c>
      <c r="CP59" s="48">
        <v>58.500267715125418</v>
      </c>
      <c r="CQ59" s="48">
        <v>5</v>
      </c>
      <c r="CR59" s="48">
        <v>4.7999999999999996E-3</v>
      </c>
      <c r="CS59" s="48">
        <v>-0.1224515187036864</v>
      </c>
      <c r="CT59" s="48">
        <v>1.7319410528691088</v>
      </c>
      <c r="CU59" s="48">
        <v>2.4160607684944413</v>
      </c>
      <c r="CV59" s="48">
        <v>0.81337503959275026</v>
      </c>
      <c r="CW59" s="48">
        <v>-13.5</v>
      </c>
      <c r="CX59" s="48">
        <v>1.7819410528691089</v>
      </c>
      <c r="CY59" s="48">
        <v>-7.9228598704880582E-2</v>
      </c>
      <c r="CZ59" s="48">
        <v>2.0916557063291195</v>
      </c>
      <c r="DA59" s="48">
        <v>-4.0106974034873382</v>
      </c>
      <c r="DB59" s="48">
        <v>22.264048206533122</v>
      </c>
      <c r="DC59" s="48">
        <v>57.269014818181816</v>
      </c>
      <c r="DD59" s="48">
        <v>0.14137350900000004</v>
      </c>
      <c r="DE59" s="48">
        <v>457.53021269555529</v>
      </c>
      <c r="DF59" s="48">
        <v>57.63597945799436</v>
      </c>
      <c r="DG59" s="48">
        <v>457.13021269555531</v>
      </c>
      <c r="DH59" s="48">
        <v>2.9891010599999999</v>
      </c>
      <c r="DI59" s="48">
        <v>22.26394572118074</v>
      </c>
      <c r="DJ59" s="48">
        <v>8.1894386406294792</v>
      </c>
      <c r="DK59" s="48">
        <v>-0.71108625898997624</v>
      </c>
      <c r="DL59" s="48">
        <v>-5.0724896285566229E-3</v>
      </c>
      <c r="DM59" s="48">
        <v>1.7177105750338304</v>
      </c>
      <c r="DN59" s="48">
        <v>288.99628433466683</v>
      </c>
      <c r="DO59" s="48">
        <v>5</v>
      </c>
      <c r="DP59" s="48">
        <v>0.26087632496466684</v>
      </c>
      <c r="DQ59" s="48">
        <v>627.10280617091166</v>
      </c>
      <c r="DR59" s="48">
        <v>26.750688845443722</v>
      </c>
      <c r="DS59" s="48">
        <v>-5.5393499601934749E-3</v>
      </c>
      <c r="DT59" s="48">
        <v>0.12175557415932417</v>
      </c>
      <c r="DU59" s="48">
        <v>-84.73629933131599</v>
      </c>
      <c r="DV59" s="48">
        <v>0.12521022256968284</v>
      </c>
      <c r="DW59" s="48">
        <v>5.6506079394040816</v>
      </c>
      <c r="DX59" s="48">
        <v>3.5140463627029748</v>
      </c>
      <c r="DY59" s="48">
        <v>0.30971465346001059</v>
      </c>
      <c r="DZ59" s="48">
        <v>0.39971465346001056</v>
      </c>
      <c r="EA59" s="48">
        <v>9.6311733226842691</v>
      </c>
      <c r="EB59" s="48">
        <v>0.11550888136228406</v>
      </c>
      <c r="EC59" s="48">
        <v>0.11550888136228406</v>
      </c>
      <c r="ED59" s="48">
        <v>2.1014497925711324</v>
      </c>
      <c r="EE59" s="48">
        <v>2.1014497925711324E-2</v>
      </c>
      <c r="EF59" s="48">
        <v>-0.10507248962855663</v>
      </c>
      <c r="EG59" s="48">
        <v>-9.5072489628556633E-2</v>
      </c>
      <c r="EH59" s="48">
        <v>-5.2938442769991011E-2</v>
      </c>
      <c r="EI59" s="48">
        <v>2.0878348397500006</v>
      </c>
      <c r="EJ59" s="48">
        <v>-6.9698934978158794E-2</v>
      </c>
      <c r="EK59" s="48">
        <v>4.978495355582771E-2</v>
      </c>
      <c r="EL59" s="48">
        <v>36.701702356729676</v>
      </c>
      <c r="EM59" s="48">
        <v>37.577784563785556</v>
      </c>
      <c r="EN59" s="48">
        <v>-1.8353837279770169</v>
      </c>
      <c r="EO59" s="48">
        <v>16.873156712508901</v>
      </c>
      <c r="EP59" s="48">
        <v>70.534158559083409</v>
      </c>
      <c r="EQ59" s="48">
        <v>34.465135910174624</v>
      </c>
      <c r="ER59" s="48">
        <v>-0.74212723363997757</v>
      </c>
      <c r="ES59" s="48">
        <v>1.7519410528691088</v>
      </c>
      <c r="ET59" s="48">
        <v>40.106974034873382</v>
      </c>
      <c r="EU59" s="48">
        <v>1.932579086195056</v>
      </c>
      <c r="EV59" s="48">
        <v>0.10000000149011612</v>
      </c>
      <c r="EW59" s="48">
        <v>1.7605734676064655</v>
      </c>
      <c r="EX59" s="48">
        <v>0.03</v>
      </c>
      <c r="EY59" s="48">
        <v>56.018763529749869</v>
      </c>
      <c r="EZ59" s="48">
        <v>46.366651452015191</v>
      </c>
    </row>
    <row r="60" spans="2:156" x14ac:dyDescent="0.25">
      <c r="B60" s="39">
        <v>47150</v>
      </c>
      <c r="C60" s="48">
        <v>28.853944287718114</v>
      </c>
      <c r="D60" s="48">
        <v>35.266377835468489</v>
      </c>
      <c r="E60" s="48">
        <v>33.66674615142788</v>
      </c>
      <c r="F60" s="48">
        <v>33.66674615142788</v>
      </c>
      <c r="G60" s="48">
        <v>38.92882291276922</v>
      </c>
      <c r="H60" s="48">
        <v>12.587443246851091</v>
      </c>
      <c r="I60" s="48">
        <v>36.097667626191452</v>
      </c>
      <c r="J60" s="48">
        <v>165.36640913599459</v>
      </c>
      <c r="K60" s="48">
        <v>217.49</v>
      </c>
      <c r="L60" s="48">
        <v>29.364591714678962</v>
      </c>
      <c r="M60" s="48">
        <v>37.595234999262011</v>
      </c>
      <c r="N60" s="48">
        <v>31.893400363978795</v>
      </c>
      <c r="O60" s="48">
        <v>22.779516953852728</v>
      </c>
      <c r="P60" s="48">
        <v>22.779516953852728</v>
      </c>
      <c r="Q60" s="48">
        <v>4.530224546849845</v>
      </c>
      <c r="R60" s="48">
        <v>4.7246688527504572</v>
      </c>
      <c r="S60" s="48">
        <v>5.3183606426160779</v>
      </c>
      <c r="T60" s="48">
        <v>5.2627894054832174</v>
      </c>
      <c r="U60" s="48">
        <v>-11.677725073375939</v>
      </c>
      <c r="V60" s="48">
        <v>-9.7307781712844292</v>
      </c>
      <c r="W60" s="48">
        <v>-2.5824928604057759E-2</v>
      </c>
      <c r="X60" s="48">
        <v>969.52401365723813</v>
      </c>
      <c r="Y60" s="48">
        <v>1.4896494206221176</v>
      </c>
      <c r="Z60" s="48">
        <v>1.6698708617302369</v>
      </c>
      <c r="AA60" s="48">
        <v>0.83503295484817863</v>
      </c>
      <c r="AB60" s="48">
        <v>0.83503295484817863</v>
      </c>
      <c r="AC60" s="48">
        <v>0.76765277405351284</v>
      </c>
      <c r="AD60" s="48">
        <v>0.76765277405351284</v>
      </c>
      <c r="AE60" s="48">
        <v>22.085413088733624</v>
      </c>
      <c r="AF60" s="48">
        <v>26.085413088733624</v>
      </c>
      <c r="AG60" s="48">
        <v>0.15229802530752853</v>
      </c>
      <c r="AH60" s="48">
        <v>-65.558861637450647</v>
      </c>
      <c r="AI60" s="48">
        <v>3.501613531070169</v>
      </c>
      <c r="AJ60" s="48">
        <v>2.9198708617302369</v>
      </c>
      <c r="AK60" s="48">
        <v>55.818686456082034</v>
      </c>
      <c r="AL60" s="48">
        <v>1.6898708617302369</v>
      </c>
      <c r="AM60" s="48">
        <v>-0.10255782142857139</v>
      </c>
      <c r="AN60" s="48">
        <v>-4.1971044866484595E-3</v>
      </c>
      <c r="AO60" s="48">
        <v>-0.11493945</v>
      </c>
      <c r="AP60" s="48">
        <v>-4.7522769058682024E-2</v>
      </c>
      <c r="AQ60" s="48">
        <v>-4.2665000081062319</v>
      </c>
      <c r="AR60" s="48">
        <v>14.558869927933232</v>
      </c>
      <c r="AS60" s="48">
        <v>-0.19872319043629871</v>
      </c>
      <c r="AT60" s="48">
        <v>24.740305424416409</v>
      </c>
      <c r="AU60" s="48">
        <v>0.109316575</v>
      </c>
      <c r="AV60" s="48">
        <v>-9.0904427538052543E-2</v>
      </c>
      <c r="AW60" s="48">
        <v>-2.3380950000000001E-2</v>
      </c>
      <c r="AX60" s="48">
        <v>2.3858513398280934E-2</v>
      </c>
      <c r="AY60" s="48">
        <v>1.7907775518173616</v>
      </c>
      <c r="AZ60" s="48">
        <v>-16.920455692490638</v>
      </c>
      <c r="BA60" s="48">
        <v>1.8317520445824893</v>
      </c>
      <c r="BB60" s="48">
        <v>-0.1693846908167741</v>
      </c>
      <c r="BC60" s="48">
        <v>7.2488016411173035</v>
      </c>
      <c r="BD60" s="48">
        <v>70.300469621061438</v>
      </c>
      <c r="BE60" s="48">
        <v>446.4082318289785</v>
      </c>
      <c r="BF60" s="48">
        <v>-42.665000081062317</v>
      </c>
      <c r="BG60" s="48">
        <v>2.9136735035504846</v>
      </c>
      <c r="BH60" s="48">
        <v>2.697379246428572</v>
      </c>
      <c r="BI60" s="48">
        <v>15.343292250000001</v>
      </c>
      <c r="BJ60" s="48">
        <v>17.138411714285716</v>
      </c>
      <c r="BK60" s="48">
        <v>180.83691899364075</v>
      </c>
      <c r="BL60" s="48">
        <v>-0.1993846908167741</v>
      </c>
      <c r="BM60" s="48">
        <v>48.660535887546189</v>
      </c>
      <c r="BN60" s="48">
        <v>1.8556105579807702</v>
      </c>
      <c r="BO60" s="48">
        <v>-6.7924955515062127E-2</v>
      </c>
      <c r="BP60" s="48">
        <v>-0.1075578214285714</v>
      </c>
      <c r="BQ60" s="48">
        <v>100.37280463678668</v>
      </c>
      <c r="BR60" s="48">
        <v>1.6627347724575978</v>
      </c>
      <c r="BS60" s="48">
        <v>-7.8033942999999995E-2</v>
      </c>
      <c r="BT60" s="48">
        <v>-0.1075578214285714</v>
      </c>
      <c r="BU60" s="48">
        <v>1.4003193737344808</v>
      </c>
      <c r="BV60" s="48">
        <v>-0.36203809122279962</v>
      </c>
      <c r="BW60" s="48">
        <v>1.5798708617302368</v>
      </c>
      <c r="BX60" s="48">
        <v>2.0073554033904126</v>
      </c>
      <c r="BY60" s="48">
        <v>5.2682122928262345</v>
      </c>
      <c r="BZ60" s="48">
        <v>4.4546673055872308</v>
      </c>
      <c r="CA60" s="48">
        <v>1.7556105579807701</v>
      </c>
      <c r="CB60" s="48">
        <v>-0.10626212500000003</v>
      </c>
      <c r="CC60" s="48">
        <v>4.4546673055872308</v>
      </c>
      <c r="CD60" s="48">
        <v>5.2682122928262345</v>
      </c>
      <c r="CE60" s="48">
        <v>36.928521348627655</v>
      </c>
      <c r="CF60" s="48">
        <v>34.318258006782067</v>
      </c>
      <c r="CG60" s="48">
        <v>307.39999999999998</v>
      </c>
      <c r="CH60" s="48">
        <v>224.17150689963262</v>
      </c>
      <c r="CI60" s="48">
        <v>37.12160929953054</v>
      </c>
      <c r="CJ60" s="48">
        <v>13.087443246851091</v>
      </c>
      <c r="CK60" s="48">
        <v>5.0999999999999996</v>
      </c>
      <c r="CL60" s="48">
        <v>-3.5475026576176116</v>
      </c>
      <c r="CM60" s="48">
        <v>63.439655503214773</v>
      </c>
      <c r="CN60" s="48">
        <v>9.2423810312199564</v>
      </c>
      <c r="CO60" s="48">
        <v>4.0999999999999996</v>
      </c>
      <c r="CP60" s="48">
        <v>58.440075678705</v>
      </c>
      <c r="CQ60" s="48">
        <v>5</v>
      </c>
      <c r="CR60" s="48">
        <v>4.7999999999999996E-3</v>
      </c>
      <c r="CS60" s="48">
        <v>-0.12229802530752854</v>
      </c>
      <c r="CT60" s="48">
        <v>1.739870861730237</v>
      </c>
      <c r="CU60" s="48">
        <v>2.4160607684944413</v>
      </c>
      <c r="CV60" s="48">
        <v>0.81337503959275026</v>
      </c>
      <c r="CW60" s="48">
        <v>-13.5</v>
      </c>
      <c r="CX60" s="48">
        <v>1.789870861730237</v>
      </c>
      <c r="CY60" s="48">
        <v>-6.9326071975018805E-2</v>
      </c>
      <c r="CZ60" s="48">
        <v>2.0924802482810985</v>
      </c>
      <c r="DA60" s="48">
        <v>-4.0149121854714682</v>
      </c>
      <c r="DB60" s="48">
        <v>21.792413831486996</v>
      </c>
      <c r="DC60" s="48">
        <v>57.269014818181816</v>
      </c>
      <c r="DD60" s="48">
        <v>0.1311385035</v>
      </c>
      <c r="DE60" s="48">
        <v>457.11409899379123</v>
      </c>
      <c r="DF60" s="48">
        <v>57.324982770782768</v>
      </c>
      <c r="DG60" s="48">
        <v>456.71409899379125</v>
      </c>
      <c r="DH60" s="48">
        <v>3.0384261599999998</v>
      </c>
      <c r="DI60" s="48">
        <v>21.79012201337823</v>
      </c>
      <c r="DJ60" s="48">
        <v>8.1980447993520613</v>
      </c>
      <c r="DK60" s="48">
        <v>-0.71108232670110572</v>
      </c>
      <c r="DL60" s="48">
        <v>-4.5388775908680873E-3</v>
      </c>
      <c r="DM60" s="48">
        <v>1.7115437249769854</v>
      </c>
      <c r="DN60" s="48">
        <v>288.11271976655678</v>
      </c>
      <c r="DO60" s="48">
        <v>5</v>
      </c>
      <c r="DP60" s="48">
        <v>0.25902550723487239</v>
      </c>
      <c r="DQ60" s="48">
        <v>626.97856915803732</v>
      </c>
      <c r="DR60" s="48">
        <v>26.338692847824095</v>
      </c>
      <c r="DS60" s="48">
        <v>-5.5393499601934749E-3</v>
      </c>
      <c r="DT60" s="48">
        <v>0.11276491922140122</v>
      </c>
      <c r="DU60" s="48">
        <v>-87.081361047535438</v>
      </c>
      <c r="DV60" s="48">
        <v>2.4703036519402574E-2</v>
      </c>
      <c r="DW60" s="48">
        <v>6.2156285819062962</v>
      </c>
      <c r="DX60" s="48">
        <v>3.5669441803257502</v>
      </c>
      <c r="DY60" s="48">
        <v>0.30260938655086145</v>
      </c>
      <c r="DZ60" s="48">
        <v>0.39260938655086142</v>
      </c>
      <c r="EA60" s="48">
        <v>10.325141544273839</v>
      </c>
      <c r="EB60" s="48">
        <v>0.11550888136228406</v>
      </c>
      <c r="EC60" s="48">
        <v>0.11550888136228406</v>
      </c>
      <c r="ED60" s="48">
        <v>2.0907775518173617</v>
      </c>
      <c r="EE60" s="48">
        <v>2.0907775518173619E-2</v>
      </c>
      <c r="EF60" s="48">
        <v>-0.10453887759086809</v>
      </c>
      <c r="EG60" s="48">
        <v>-9.4538877590868098E-2</v>
      </c>
      <c r="EH60" s="48">
        <v>-7.5824928604057762E-2</v>
      </c>
      <c r="EI60" s="48">
        <v>2.0807848462500012</v>
      </c>
      <c r="EJ60" s="48">
        <v>-6.9644670189248914E-2</v>
      </c>
      <c r="EK60" s="48">
        <v>4.9746192992320651E-2</v>
      </c>
      <c r="EL60" s="48">
        <v>36.657483438227587</v>
      </c>
      <c r="EM60" s="48">
        <v>37.412442311704901</v>
      </c>
      <c r="EN60" s="48">
        <v>-1.8353837279770169</v>
      </c>
      <c r="EO60" s="48">
        <v>17.073887058284026</v>
      </c>
      <c r="EP60" s="48">
        <v>70.755005537885523</v>
      </c>
      <c r="EQ60" s="48">
        <v>34.634031965740036</v>
      </c>
      <c r="ER60" s="48">
        <v>-0.86250027093638182</v>
      </c>
      <c r="ES60" s="48">
        <v>1.759870861730237</v>
      </c>
      <c r="ET60" s="48">
        <v>40.149121854714679</v>
      </c>
      <c r="EU60" s="48">
        <v>1.9256105579807703</v>
      </c>
      <c r="EV60" s="48">
        <v>0.10000000149011612</v>
      </c>
      <c r="EW60" s="48">
        <v>1.7517520445824892</v>
      </c>
      <c r="EX60" s="48">
        <v>0.03</v>
      </c>
      <c r="EY60" s="48">
        <v>56.259596046424456</v>
      </c>
      <c r="EZ60" s="48">
        <v>46.612345565888099</v>
      </c>
    </row>
    <row r="61" spans="2:156" x14ac:dyDescent="0.25">
      <c r="B61" s="39">
        <v>47178</v>
      </c>
      <c r="C61" s="48">
        <v>28.842474434144403</v>
      </c>
      <c r="D61" s="48">
        <v>35.298400800351132</v>
      </c>
      <c r="E61" s="48">
        <v>33.649880734059167</v>
      </c>
      <c r="F61" s="48">
        <v>33.649880734059167</v>
      </c>
      <c r="G61" s="48">
        <v>38.768509359191121</v>
      </c>
      <c r="H61" s="48">
        <v>12.545270482838848</v>
      </c>
      <c r="I61" s="48">
        <v>35.680860768155817</v>
      </c>
      <c r="J61" s="48">
        <v>164.31704533910019</v>
      </c>
      <c r="K61" s="48">
        <v>217.49</v>
      </c>
      <c r="L61" s="48">
        <v>29.222876411813029</v>
      </c>
      <c r="M61" s="48">
        <v>37.595234999262011</v>
      </c>
      <c r="N61" s="48">
        <v>31.915976726973621</v>
      </c>
      <c r="O61" s="48">
        <v>22.854374956190625</v>
      </c>
      <c r="P61" s="48">
        <v>22.854374956190625</v>
      </c>
      <c r="Q61" s="48">
        <v>4.4742976082152506</v>
      </c>
      <c r="R61" s="48">
        <v>4.6686590567736719</v>
      </c>
      <c r="S61" s="48">
        <v>5.2397978328664507</v>
      </c>
      <c r="T61" s="48">
        <v>5.1999090690786769</v>
      </c>
      <c r="U61" s="48">
        <v>-11.652725285166969</v>
      </c>
      <c r="V61" s="48">
        <v>-9.5466964588184364</v>
      </c>
      <c r="W61" s="48">
        <v>2.126543417655731E-2</v>
      </c>
      <c r="X61" s="48">
        <v>971.46286779913839</v>
      </c>
      <c r="Y61" s="48">
        <v>1.6630651168379309</v>
      </c>
      <c r="Z61" s="48">
        <v>1.6891816736721859</v>
      </c>
      <c r="AA61" s="48">
        <v>0.83503295484817863</v>
      </c>
      <c r="AB61" s="48">
        <v>0.83503295484817863</v>
      </c>
      <c r="AC61" s="48">
        <v>0.76765277405351284</v>
      </c>
      <c r="AD61" s="48">
        <v>0.76765277405351284</v>
      </c>
      <c r="AE61" s="48">
        <v>22.018796174165807</v>
      </c>
      <c r="AF61" s="48">
        <v>26.018796174165807</v>
      </c>
      <c r="AG61" s="48">
        <v>0.15168870468149326</v>
      </c>
      <c r="AH61" s="48">
        <v>-65.454377066595271</v>
      </c>
      <c r="AI61" s="48">
        <v>3.5528690909535521</v>
      </c>
      <c r="AJ61" s="48">
        <v>2.9391816736721861</v>
      </c>
      <c r="AK61" s="48">
        <v>55.807254678388816</v>
      </c>
      <c r="AL61" s="48">
        <v>1.7091816736721859</v>
      </c>
      <c r="AM61" s="48">
        <v>-0.19473908928571426</v>
      </c>
      <c r="AN61" s="48">
        <v>3.6309610122826415E-2</v>
      </c>
      <c r="AO61" s="48">
        <v>-0.20897415</v>
      </c>
      <c r="AP61" s="48">
        <v>-0.12351472980286925</v>
      </c>
      <c r="AQ61" s="48">
        <v>-4.2665000081062319</v>
      </c>
      <c r="AR61" s="48">
        <v>14.068610273533034</v>
      </c>
      <c r="AS61" s="48">
        <v>-0.19571319301532206</v>
      </c>
      <c r="AT61" s="48">
        <v>24.671820399897584</v>
      </c>
      <c r="AU61" s="48">
        <v>0.12025377500000001</v>
      </c>
      <c r="AV61" s="48">
        <v>-7.6687033380089933E-2</v>
      </c>
      <c r="AW61" s="48">
        <v>-3.9750000000000008E-2</v>
      </c>
      <c r="AX61" s="48">
        <v>3.2918837182738692E-2</v>
      </c>
      <c r="AY61" s="48">
        <v>1.7792233783813665</v>
      </c>
      <c r="AZ61" s="48">
        <v>-16.958447075450113</v>
      </c>
      <c r="BA61" s="48">
        <v>1.8170068688337457</v>
      </c>
      <c r="BB61" s="48">
        <v>-0.16666022704355798</v>
      </c>
      <c r="BC61" s="48">
        <v>6.7612219980533457</v>
      </c>
      <c r="BD61" s="48">
        <v>70.236838577011383</v>
      </c>
      <c r="BE61" s="48">
        <v>446.00417447321792</v>
      </c>
      <c r="BF61" s="48">
        <v>-42.665000081062317</v>
      </c>
      <c r="BG61" s="48">
        <v>2.8812600644939965</v>
      </c>
      <c r="BH61" s="48">
        <v>2.7392976125000001</v>
      </c>
      <c r="BI61" s="48">
        <v>15.2956375</v>
      </c>
      <c r="BJ61" s="48">
        <v>17.399542285714286</v>
      </c>
      <c r="BK61" s="48">
        <v>182.7976180298667</v>
      </c>
      <c r="BL61" s="48">
        <v>-0.19666022704355798</v>
      </c>
      <c r="BM61" s="48">
        <v>48.596888071833277</v>
      </c>
      <c r="BN61" s="48">
        <v>1.8499257060164844</v>
      </c>
      <c r="BO61" s="48">
        <v>-4.05993264765519E-2</v>
      </c>
      <c r="BP61" s="48">
        <v>-0.19973908928571427</v>
      </c>
      <c r="BQ61" s="48">
        <v>100.55811643451118</v>
      </c>
      <c r="BR61" s="48">
        <v>1.6632094167469433</v>
      </c>
      <c r="BS61" s="48">
        <v>-0.21083447349999998</v>
      </c>
      <c r="BT61" s="48">
        <v>-0.19973908928571427</v>
      </c>
      <c r="BU61" s="48">
        <v>1.4037507635781976</v>
      </c>
      <c r="BV61" s="48">
        <v>-0.30890229122279961</v>
      </c>
      <c r="BW61" s="48">
        <v>1.5991816736721858</v>
      </c>
      <c r="BX61" s="48">
        <v>2.0079220325106095</v>
      </c>
      <c r="BY61" s="48">
        <v>5.1899715162001021</v>
      </c>
      <c r="BZ61" s="48">
        <v>4.3999273982759748</v>
      </c>
      <c r="CA61" s="48">
        <v>1.7499257060164843</v>
      </c>
      <c r="CB61" s="48">
        <v>-5.3126325000000016E-2</v>
      </c>
      <c r="CC61" s="48">
        <v>4.3999273982759748</v>
      </c>
      <c r="CD61" s="48">
        <v>5.1899715162001021</v>
      </c>
      <c r="CE61" s="48">
        <v>36.906559420285461</v>
      </c>
      <c r="CF61" s="48">
        <v>34.277014231511018</v>
      </c>
      <c r="CG61" s="48">
        <v>307.39999999999998</v>
      </c>
      <c r="CH61" s="48">
        <v>224.28354783670758</v>
      </c>
      <c r="CI61" s="48">
        <v>37.099532538977712</v>
      </c>
      <c r="CJ61" s="48">
        <v>13.045270482838848</v>
      </c>
      <c r="CK61" s="48">
        <v>5.0999999999999996</v>
      </c>
      <c r="CL61" s="48">
        <v>-3.5292361721558159</v>
      </c>
      <c r="CM61" s="48">
        <v>63.422234071786193</v>
      </c>
      <c r="CN61" s="48">
        <v>9.008396114626807</v>
      </c>
      <c r="CO61" s="48">
        <v>4.0999999999999996</v>
      </c>
      <c r="CP61" s="48">
        <v>58.381195668752092</v>
      </c>
      <c r="CQ61" s="48">
        <v>5</v>
      </c>
      <c r="CR61" s="48">
        <v>4.7999999999999996E-3</v>
      </c>
      <c r="CS61" s="48">
        <v>-0.12168870468149326</v>
      </c>
      <c r="CT61" s="48">
        <v>1.7591816736721859</v>
      </c>
      <c r="CU61" s="48">
        <v>2.4160607684944413</v>
      </c>
      <c r="CV61" s="48">
        <v>0.81337503959275026</v>
      </c>
      <c r="CW61" s="48">
        <v>-13.5</v>
      </c>
      <c r="CX61" s="48">
        <v>1.809181673672186</v>
      </c>
      <c r="CY61" s="48">
        <v>-0.12874123235418949</v>
      </c>
      <c r="CZ61" s="48">
        <v>2.0810328791695292</v>
      </c>
      <c r="DA61" s="48">
        <v>-4.0223246573804472</v>
      </c>
      <c r="DB61" s="48">
        <v>21.299822231429477</v>
      </c>
      <c r="DC61" s="48">
        <v>57.269014818181816</v>
      </c>
      <c r="DD61" s="48">
        <v>0.12071716500000002</v>
      </c>
      <c r="DE61" s="48">
        <v>456.70728317796085</v>
      </c>
      <c r="DF61" s="48">
        <v>57.055812718174856</v>
      </c>
      <c r="DG61" s="48">
        <v>456.30728317796087</v>
      </c>
      <c r="DH61" s="48">
        <v>3.0874523199999997</v>
      </c>
      <c r="DI61" s="48">
        <v>21.299724184579826</v>
      </c>
      <c r="DJ61" s="48">
        <v>8.213180317634043</v>
      </c>
      <c r="DK61" s="48">
        <v>-0.7110777330488397</v>
      </c>
      <c r="DL61" s="48">
        <v>-3.9611689190683225E-3</v>
      </c>
      <c r="DM61" s="48">
        <v>1.7152179565316201</v>
      </c>
      <c r="DN61" s="48">
        <v>287.71638825176007</v>
      </c>
      <c r="DO61" s="48">
        <v>5</v>
      </c>
      <c r="DP61" s="48">
        <v>0.26221650954762077</v>
      </c>
      <c r="DQ61" s="48">
        <v>626.24157329884213</v>
      </c>
      <c r="DR61" s="48">
        <v>25.897645850372314</v>
      </c>
      <c r="DS61" s="48">
        <v>-5.5393499601934749E-3</v>
      </c>
      <c r="DT61" s="48">
        <v>0.10327288428694009</v>
      </c>
      <c r="DU61" s="48">
        <v>-97.401637662028975</v>
      </c>
      <c r="DV61" s="48">
        <v>0.22027642254793289</v>
      </c>
      <c r="DW61" s="48">
        <v>11.689843451939554</v>
      </c>
      <c r="DX61" s="48">
        <v>10.254394625870791</v>
      </c>
      <c r="DY61" s="48">
        <v>0.27185120549734321</v>
      </c>
      <c r="DZ61" s="48">
        <v>0.36185120549734318</v>
      </c>
      <c r="EA61" s="48">
        <v>16.843709537083726</v>
      </c>
      <c r="EB61" s="48">
        <v>0.11550888136228406</v>
      </c>
      <c r="EC61" s="48">
        <v>0.11550888136228406</v>
      </c>
      <c r="ED61" s="48">
        <v>2.0792233783813665</v>
      </c>
      <c r="EE61" s="48">
        <v>2.0792233783813667E-2</v>
      </c>
      <c r="EF61" s="48">
        <v>-0.10396116891906833</v>
      </c>
      <c r="EG61" s="48">
        <v>-9.3961168919068333E-2</v>
      </c>
      <c r="EH61" s="48">
        <v>-2.8734565823442693E-2</v>
      </c>
      <c r="EI61" s="48">
        <v>2.0745642637500006</v>
      </c>
      <c r="EJ61" s="48">
        <v>-6.9597792878065778E-2</v>
      </c>
      <c r="EK61" s="48">
        <v>4.9712709198618414E-2</v>
      </c>
      <c r="EL61" s="48">
        <v>36.672223077728283</v>
      </c>
      <c r="EM61" s="48">
        <v>37.265888951906135</v>
      </c>
      <c r="EN61" s="48">
        <v>-1.8353837279770169</v>
      </c>
      <c r="EO61" s="48">
        <v>17.252688878890435</v>
      </c>
      <c r="EP61" s="48">
        <v>70.928626092163086</v>
      </c>
      <c r="EQ61" s="48">
        <v>34.789140588198073</v>
      </c>
      <c r="ER61" s="48">
        <v>-0.62175419634357321</v>
      </c>
      <c r="ES61" s="48">
        <v>1.7791816736721859</v>
      </c>
      <c r="ET61" s="48">
        <v>40.223246573804474</v>
      </c>
      <c r="EU61" s="48">
        <v>1.9199257060164845</v>
      </c>
      <c r="EV61" s="48">
        <v>0.10000000149011612</v>
      </c>
      <c r="EW61" s="48">
        <v>1.7370068688337457</v>
      </c>
      <c r="EX61" s="48">
        <v>0.03</v>
      </c>
      <c r="EY61" s="48">
        <v>56.472424782090378</v>
      </c>
      <c r="EZ61" s="48">
        <v>46.830225251775389</v>
      </c>
    </row>
    <row r="62" spans="2:156" x14ac:dyDescent="0.25">
      <c r="B62" s="39">
        <v>47209</v>
      </c>
      <c r="C62" s="48">
        <v>28.78532370988469</v>
      </c>
      <c r="D62" s="48">
        <v>35.227008642574049</v>
      </c>
      <c r="E62" s="48">
        <v>33.641451741967167</v>
      </c>
      <c r="F62" s="48">
        <v>33.641451741967167</v>
      </c>
      <c r="G62" s="48">
        <v>38.590572623825956</v>
      </c>
      <c r="H62" s="48">
        <v>13.84051148649092</v>
      </c>
      <c r="I62" s="48">
        <v>35.222284839091579</v>
      </c>
      <c r="J62" s="48">
        <v>163.16023871640016</v>
      </c>
      <c r="K62" s="48">
        <v>217.49</v>
      </c>
      <c r="L62" s="48">
        <v>29.072703860334176</v>
      </c>
      <c r="M62" s="48">
        <v>37.589943773590363</v>
      </c>
      <c r="N62" s="48">
        <v>31.873897712628573</v>
      </c>
      <c r="O62" s="48">
        <v>22.451460752347231</v>
      </c>
      <c r="P62" s="48">
        <v>22.451460752347231</v>
      </c>
      <c r="Q62" s="48">
        <v>4.4708002499821786</v>
      </c>
      <c r="R62" s="48">
        <v>4.6684839550589832</v>
      </c>
      <c r="S62" s="48">
        <v>5.2400000000000224</v>
      </c>
      <c r="T62" s="48">
        <v>5.2000000000000153</v>
      </c>
      <c r="U62" s="48">
        <v>-11.63422114386781</v>
      </c>
      <c r="V62" s="48">
        <v>-8.9971222079399986</v>
      </c>
      <c r="W62" s="48">
        <v>-3.7063658267754304E-2</v>
      </c>
      <c r="X62" s="48">
        <v>975.3627017784836</v>
      </c>
      <c r="Y62" s="48">
        <v>1.7643930001705495</v>
      </c>
      <c r="Z62" s="48">
        <v>1.8846317918134625</v>
      </c>
      <c r="AA62" s="48">
        <v>0.83503295484817852</v>
      </c>
      <c r="AB62" s="48">
        <v>0.83503295484817852</v>
      </c>
      <c r="AC62" s="48">
        <v>0.76765277405351295</v>
      </c>
      <c r="AD62" s="48">
        <v>0.76765277405351295</v>
      </c>
      <c r="AE62" s="48">
        <v>21.98834416330396</v>
      </c>
      <c r="AF62" s="48">
        <v>25.98834416330396</v>
      </c>
      <c r="AG62" s="48">
        <v>0.15140714010501763</v>
      </c>
      <c r="AH62" s="48">
        <v>-65.847879650666712</v>
      </c>
      <c r="AI62" s="48">
        <v>3.7253167235054487</v>
      </c>
      <c r="AJ62" s="48">
        <v>3.1346317918134625</v>
      </c>
      <c r="AK62" s="48">
        <v>55.794618516472092</v>
      </c>
      <c r="AL62" s="48">
        <v>1.9046317918134625</v>
      </c>
      <c r="AM62" s="48">
        <v>-0.23930857589285709</v>
      </c>
      <c r="AN62" s="48">
        <v>-3.855221465873266E-2</v>
      </c>
      <c r="AO62" s="48">
        <v>-0.171375</v>
      </c>
      <c r="AP62" s="48">
        <v>-0.15897220686996097</v>
      </c>
      <c r="AQ62" s="48">
        <v>-2.9728571591632704</v>
      </c>
      <c r="AR62" s="48">
        <v>16.25475324893419</v>
      </c>
      <c r="AS62" s="48">
        <v>-0.15917663738320897</v>
      </c>
      <c r="AT62" s="48">
        <v>24.957337245203547</v>
      </c>
      <c r="AU62" s="48">
        <v>0.11713181249999999</v>
      </c>
      <c r="AV62" s="48">
        <v>-4.8363589049072987E-2</v>
      </c>
      <c r="AW62" s="48">
        <v>-5.7082517857142863E-2</v>
      </c>
      <c r="AX62" s="48">
        <v>1.5976465590417099E-2</v>
      </c>
      <c r="AY62" s="48">
        <v>1.7836137423907463</v>
      </c>
      <c r="AZ62" s="48">
        <v>-16.206423556494574</v>
      </c>
      <c r="BA62" s="48">
        <v>1.8316536872117817</v>
      </c>
      <c r="BB62" s="48">
        <v>-0.13870182094956335</v>
      </c>
      <c r="BC62" s="48">
        <v>6.8307322945835152</v>
      </c>
      <c r="BD62" s="48">
        <v>70.391937707097853</v>
      </c>
      <c r="BE62" s="48">
        <v>446.9890905280119</v>
      </c>
      <c r="BF62" s="48">
        <v>-29.728571591632708</v>
      </c>
      <c r="BG62" s="48">
        <v>2.981471251261548</v>
      </c>
      <c r="BH62" s="48">
        <v>2.6120871071428571</v>
      </c>
      <c r="BI62" s="48">
        <v>16.579234821428567</v>
      </c>
      <c r="BJ62" s="48">
        <v>16.593366428571429</v>
      </c>
      <c r="BK62" s="48">
        <v>202.31220483298816</v>
      </c>
      <c r="BL62" s="48">
        <v>-0.16870182094956335</v>
      </c>
      <c r="BM62" s="48">
        <v>48.514685804321616</v>
      </c>
      <c r="BN62" s="48">
        <v>1.8476301528021988</v>
      </c>
      <c r="BO62" s="48">
        <v>-2.5890813130473776E-2</v>
      </c>
      <c r="BP62" s="48">
        <v>-0.24430857589285709</v>
      </c>
      <c r="BQ62" s="48">
        <v>101.26978836214737</v>
      </c>
      <c r="BR62" s="48">
        <v>1.6904272802097238</v>
      </c>
      <c r="BS62" s="48">
        <v>-0.32145414642857134</v>
      </c>
      <c r="BT62" s="48">
        <v>-0.24430857589285709</v>
      </c>
      <c r="BU62" s="48">
        <v>1.4058955994572881</v>
      </c>
      <c r="BV62" s="48">
        <v>-0.32957157336565673</v>
      </c>
      <c r="BW62" s="48">
        <v>1.7946317918134624</v>
      </c>
      <c r="BX62" s="48">
        <v>2.0339461237695833</v>
      </c>
      <c r="BY62" s="48">
        <v>5.19</v>
      </c>
      <c r="BZ62" s="48">
        <v>4.3999999999999861</v>
      </c>
      <c r="CA62" s="48">
        <v>1.7476301528021987</v>
      </c>
      <c r="CB62" s="48">
        <v>-7.0979419642857172E-2</v>
      </c>
      <c r="CC62" s="48">
        <v>4.3999999999999861</v>
      </c>
      <c r="CD62" s="48">
        <v>5.19</v>
      </c>
      <c r="CE62" s="48">
        <v>36.804951081041132</v>
      </c>
      <c r="CF62" s="48">
        <v>34.231999347883679</v>
      </c>
      <c r="CG62" s="48">
        <v>307.39999999999998</v>
      </c>
      <c r="CH62" s="48">
        <v>224.1395011105015</v>
      </c>
      <c r="CI62" s="48">
        <v>36.998722629837367</v>
      </c>
      <c r="CJ62" s="48">
        <v>14.34051148649092</v>
      </c>
      <c r="CK62" s="48">
        <v>5.0999999999999996</v>
      </c>
      <c r="CL62" s="48">
        <v>-3.6960491286185237</v>
      </c>
      <c r="CM62" s="48">
        <v>62.895706700902068</v>
      </c>
      <c r="CN62" s="48">
        <v>8.1034662354471472</v>
      </c>
      <c r="CO62" s="48">
        <v>4.0999999999999996</v>
      </c>
      <c r="CP62" s="48">
        <v>58.676556367600114</v>
      </c>
      <c r="CQ62" s="48">
        <v>5</v>
      </c>
      <c r="CR62" s="48">
        <v>4.7999999999999996E-3</v>
      </c>
      <c r="CS62" s="48">
        <v>-0.12140714010501763</v>
      </c>
      <c r="CT62" s="48">
        <v>1.9546317918134626</v>
      </c>
      <c r="CU62" s="48">
        <v>2.4160607684944413</v>
      </c>
      <c r="CV62" s="48">
        <v>0.81337503959275026</v>
      </c>
      <c r="CW62" s="48">
        <v>-13.5</v>
      </c>
      <c r="CX62" s="48">
        <v>2.0046317918134626</v>
      </c>
      <c r="CY62" s="48">
        <v>-0.15965970584748648</v>
      </c>
      <c r="CZ62" s="48">
        <v>2.0934802903043157</v>
      </c>
      <c r="DA62" s="48">
        <v>-4.0507915344858949</v>
      </c>
      <c r="DB62" s="48">
        <v>21.388515153230337</v>
      </c>
      <c r="DC62" s="48">
        <v>57.801363636363639</v>
      </c>
      <c r="DD62" s="48">
        <v>0.11659887178571428</v>
      </c>
      <c r="DE62" s="48">
        <v>455.12297731799674</v>
      </c>
      <c r="DF62" s="48">
        <v>56.78955866123524</v>
      </c>
      <c r="DG62" s="48">
        <v>454.72297731799677</v>
      </c>
      <c r="DH62" s="48">
        <v>2.6989709964285717</v>
      </c>
      <c r="DI62" s="48">
        <v>21.388487126853004</v>
      </c>
      <c r="DJ62" s="48">
        <v>9.2605609537250171</v>
      </c>
      <c r="DK62" s="48">
        <v>-0.73056560650937141</v>
      </c>
      <c r="DL62" s="48">
        <v>-4.180687119537313E-3</v>
      </c>
      <c r="DM62" s="48">
        <v>1.5927225890561538</v>
      </c>
      <c r="DN62" s="48">
        <v>294.02956629090988</v>
      </c>
      <c r="DO62" s="48">
        <v>5</v>
      </c>
      <c r="DP62" s="48">
        <v>0.25196005517896469</v>
      </c>
      <c r="DQ62" s="48">
        <v>625.79182361180096</v>
      </c>
      <c r="DR62" s="48">
        <v>25.909217064884732</v>
      </c>
      <c r="DS62" s="48">
        <v>-1.6674082046579702E-2</v>
      </c>
      <c r="DT62" s="48">
        <v>0.10738108900370344</v>
      </c>
      <c r="DU62" s="48">
        <v>-108.83245748411463</v>
      </c>
      <c r="DV62" s="48">
        <v>0.17124702200265138</v>
      </c>
      <c r="DW62" s="48">
        <v>17.538336196836202</v>
      </c>
      <c r="DX62" s="48">
        <v>15.992645913056611</v>
      </c>
      <c r="DY62" s="48">
        <v>8.8848498490853078E-2</v>
      </c>
      <c r="DZ62" s="48">
        <v>0.17884849849085308</v>
      </c>
      <c r="EA62" s="48">
        <v>21.7374225348869</v>
      </c>
      <c r="EB62" s="48">
        <v>0.11550888136228406</v>
      </c>
      <c r="EC62" s="48">
        <v>0.11550888136228406</v>
      </c>
      <c r="ED62" s="48">
        <v>2.0836137423907464</v>
      </c>
      <c r="EE62" s="48">
        <v>2.0836137423907466E-2</v>
      </c>
      <c r="EF62" s="48">
        <v>-0.10418068711953732</v>
      </c>
      <c r="EG62" s="48">
        <v>-9.4180687119537324E-2</v>
      </c>
      <c r="EH62" s="48">
        <v>-8.7063658267754307E-2</v>
      </c>
      <c r="EI62" s="48">
        <v>2.1223219248214282</v>
      </c>
      <c r="EJ62" s="48">
        <v>-1.0671374406207487E-2</v>
      </c>
      <c r="EK62" s="48">
        <v>0.10854996559331753</v>
      </c>
      <c r="EL62" s="48">
        <v>36.710087515433479</v>
      </c>
      <c r="EM62" s="48">
        <v>37.104295342592231</v>
      </c>
      <c r="EN62" s="48">
        <v>-1.8368059031994131</v>
      </c>
      <c r="EO62" s="48">
        <v>16.332459932831199</v>
      </c>
      <c r="EP62" s="48">
        <v>69.102217970497236</v>
      </c>
      <c r="EQ62" s="48">
        <v>33.726035668253189</v>
      </c>
      <c r="ER62" s="48">
        <v>0.23510324758225046</v>
      </c>
      <c r="ES62" s="48">
        <v>1.9746317918134626</v>
      </c>
      <c r="ET62" s="48">
        <v>40.507915344858951</v>
      </c>
      <c r="EU62" s="48">
        <v>1.9176301528021988</v>
      </c>
      <c r="EV62" s="48">
        <v>0.10000000149011612</v>
      </c>
      <c r="EW62" s="48">
        <v>1.7516536872117816</v>
      </c>
      <c r="EX62" s="48">
        <v>0.03</v>
      </c>
      <c r="EY62" s="48">
        <v>55.206536091748823</v>
      </c>
      <c r="EZ62" s="48">
        <v>45.549360618315497</v>
      </c>
    </row>
    <row r="63" spans="2:156" x14ac:dyDescent="0.25">
      <c r="B63" s="39">
        <v>47239</v>
      </c>
      <c r="C63" s="48">
        <v>28.800855174877604</v>
      </c>
      <c r="D63" s="48">
        <v>35.260123372121768</v>
      </c>
      <c r="E63" s="48">
        <v>33.644818580612281</v>
      </c>
      <c r="F63" s="48">
        <v>33.644818580612281</v>
      </c>
      <c r="G63" s="48">
        <v>38.42250519875931</v>
      </c>
      <c r="H63" s="48">
        <v>13.626149121733045</v>
      </c>
      <c r="I63" s="48">
        <v>34.791953423429248</v>
      </c>
      <c r="J63" s="48">
        <v>162.08618330335253</v>
      </c>
      <c r="K63" s="48">
        <v>217.49</v>
      </c>
      <c r="L63" s="48">
        <v>28.929290759207817</v>
      </c>
      <c r="M63" s="48">
        <v>37.589943773590363</v>
      </c>
      <c r="N63" s="48">
        <v>31.897477065192568</v>
      </c>
      <c r="O63" s="48">
        <v>22.53089879585028</v>
      </c>
      <c r="P63" s="48">
        <v>22.53089879585028</v>
      </c>
      <c r="Q63" s="48">
        <v>4.4679620817363199</v>
      </c>
      <c r="R63" s="48">
        <v>4.6684839550589832</v>
      </c>
      <c r="S63" s="48">
        <v>5.2400000000000224</v>
      </c>
      <c r="T63" s="48">
        <v>5.2000000000000153</v>
      </c>
      <c r="U63" s="48">
        <v>-11.653010509421547</v>
      </c>
      <c r="V63" s="48">
        <v>-8.9276110104731519</v>
      </c>
      <c r="W63" s="48">
        <v>0.28390637932145812</v>
      </c>
      <c r="X63" s="48">
        <v>977.69889986657574</v>
      </c>
      <c r="Y63" s="48">
        <v>1.7545739224818648</v>
      </c>
      <c r="Z63" s="48">
        <v>1.9011493600316833</v>
      </c>
      <c r="AA63" s="48">
        <v>0.83503295484817852</v>
      </c>
      <c r="AB63" s="48">
        <v>0.83503295484817852</v>
      </c>
      <c r="AC63" s="48">
        <v>0.76765277405351295</v>
      </c>
      <c r="AD63" s="48">
        <v>0.76765277405351295</v>
      </c>
      <c r="AE63" s="48">
        <v>21.915798472887435</v>
      </c>
      <c r="AF63" s="48">
        <v>25.915798472887435</v>
      </c>
      <c r="AG63" s="48">
        <v>0.15075115632763811</v>
      </c>
      <c r="AH63" s="48">
        <v>-65.771512820713696</v>
      </c>
      <c r="AI63" s="48">
        <v>3.7166074906060929</v>
      </c>
      <c r="AJ63" s="48">
        <v>3.1511493600316833</v>
      </c>
      <c r="AK63" s="48">
        <v>55.782423021659191</v>
      </c>
      <c r="AL63" s="48">
        <v>1.9211493600316834</v>
      </c>
      <c r="AM63" s="48">
        <v>-0.22610518749999994</v>
      </c>
      <c r="AN63" s="48">
        <v>-3.9428764391236465E-2</v>
      </c>
      <c r="AO63" s="48">
        <v>-0.16258591071428571</v>
      </c>
      <c r="AP63" s="48">
        <v>-0.16373897168320675</v>
      </c>
      <c r="AQ63" s="48">
        <v>-2.9728571591632704</v>
      </c>
      <c r="AR63" s="48">
        <v>16.309001854647107</v>
      </c>
      <c r="AS63" s="48">
        <v>-0.15372170035219337</v>
      </c>
      <c r="AT63" s="48">
        <v>24.96245912195268</v>
      </c>
      <c r="AU63" s="48">
        <v>0.1099306875</v>
      </c>
      <c r="AV63" s="48">
        <v>-4.917072174232566E-2</v>
      </c>
      <c r="AW63" s="48">
        <v>-5.1074089285714289E-2</v>
      </c>
      <c r="AX63" s="48">
        <v>1.0235177428236542E-2</v>
      </c>
      <c r="AY63" s="48">
        <v>1.780369885183388</v>
      </c>
      <c r="AZ63" s="48">
        <v>-16.242527495253462</v>
      </c>
      <c r="BA63" s="48">
        <v>1.8304476626953909</v>
      </c>
      <c r="BB63" s="48">
        <v>-0.13365524557901401</v>
      </c>
      <c r="BC63" s="48">
        <v>6.7408283858819811</v>
      </c>
      <c r="BD63" s="48">
        <v>70.327357737313989</v>
      </c>
      <c r="BE63" s="48">
        <v>446.57900745741745</v>
      </c>
      <c r="BF63" s="48">
        <v>-29.728571591632708</v>
      </c>
      <c r="BG63" s="48">
        <v>2.9450377940159895</v>
      </c>
      <c r="BH63" s="48">
        <v>2.6502929455357145</v>
      </c>
      <c r="BI63" s="48">
        <v>16.526680535714281</v>
      </c>
      <c r="BJ63" s="48">
        <v>16.837791535714288</v>
      </c>
      <c r="BK63" s="48">
        <v>202.29899280605321</v>
      </c>
      <c r="BL63" s="48">
        <v>-0.16365524557901401</v>
      </c>
      <c r="BM63" s="48">
        <v>48.407170293240959</v>
      </c>
      <c r="BN63" s="48">
        <v>1.8406828401236275</v>
      </c>
      <c r="BO63" s="48">
        <v>-2.668431218743695E-2</v>
      </c>
      <c r="BP63" s="48">
        <v>-0.23110518749999995</v>
      </c>
      <c r="BQ63" s="48">
        <v>101.17652654978743</v>
      </c>
      <c r="BR63" s="48">
        <v>1.6890030221125669</v>
      </c>
      <c r="BS63" s="48">
        <v>-0.31561571785714282</v>
      </c>
      <c r="BT63" s="48">
        <v>-0.23110518749999995</v>
      </c>
      <c r="BU63" s="48">
        <v>1.4245561109047846</v>
      </c>
      <c r="BV63" s="48">
        <v>-0.32495719836565673</v>
      </c>
      <c r="BW63" s="48">
        <v>1.8111493600316833</v>
      </c>
      <c r="BX63" s="48">
        <v>2.0328130142338239</v>
      </c>
      <c r="BY63" s="48">
        <v>5.19</v>
      </c>
      <c r="BZ63" s="48">
        <v>4.3999999999999861</v>
      </c>
      <c r="CA63" s="48">
        <v>1.7406828401236274</v>
      </c>
      <c r="CB63" s="48">
        <v>-6.6541138392857177E-2</v>
      </c>
      <c r="CC63" s="48">
        <v>4.3999999999999861</v>
      </c>
      <c r="CD63" s="48">
        <v>5.19</v>
      </c>
      <c r="CE63" s="48">
        <v>36.78442426516721</v>
      </c>
      <c r="CF63" s="48">
        <v>34.19103564702862</v>
      </c>
      <c r="CG63" s="48">
        <v>307.39999999999998</v>
      </c>
      <c r="CH63" s="48">
        <v>224.18433349396196</v>
      </c>
      <c r="CI63" s="48">
        <v>36.978087743913427</v>
      </c>
      <c r="CJ63" s="48">
        <v>14.126149121733045</v>
      </c>
      <c r="CK63" s="48">
        <v>5.0999999999999996</v>
      </c>
      <c r="CL63" s="48">
        <v>-3.6294431873444468</v>
      </c>
      <c r="CM63" s="48">
        <v>62.877209773227044</v>
      </c>
      <c r="CN63" s="48">
        <v>7.969318368653016</v>
      </c>
      <c r="CO63" s="48">
        <v>4.0999999999999996</v>
      </c>
      <c r="CP63" s="48">
        <v>58.571110093492166</v>
      </c>
      <c r="CQ63" s="48">
        <v>5</v>
      </c>
      <c r="CR63" s="48">
        <v>4.7999999999999996E-3</v>
      </c>
      <c r="CS63" s="48">
        <v>-0.12075115632763811</v>
      </c>
      <c r="CT63" s="48">
        <v>1.9711493600316834</v>
      </c>
      <c r="CU63" s="48">
        <v>2.4160607684944413</v>
      </c>
      <c r="CV63" s="48">
        <v>0.81337503959275026</v>
      </c>
      <c r="CW63" s="48">
        <v>-13.5</v>
      </c>
      <c r="CX63" s="48">
        <v>2.0211493600316834</v>
      </c>
      <c r="CY63" s="48">
        <v>-0.17439852850385487</v>
      </c>
      <c r="CZ63" s="48">
        <v>2.0856251371287038</v>
      </c>
      <c r="DA63" s="48">
        <v>-4.0470610619914975</v>
      </c>
      <c r="DB63" s="48">
        <v>21.226490226947888</v>
      </c>
      <c r="DC63" s="48">
        <v>57.801363636363639</v>
      </c>
      <c r="DD63" s="48">
        <v>0.11814903714285713</v>
      </c>
      <c r="DE63" s="48">
        <v>454.71299570086575</v>
      </c>
      <c r="DF63" s="48">
        <v>56.557529748032117</v>
      </c>
      <c r="DG63" s="48">
        <v>454.31299570086577</v>
      </c>
      <c r="DH63" s="48">
        <v>2.7413765321428576</v>
      </c>
      <c r="DI63" s="48">
        <v>21.226462412879435</v>
      </c>
      <c r="DJ63" s="48">
        <v>9.252032677800063</v>
      </c>
      <c r="DK63" s="48">
        <v>-0.73056156362902158</v>
      </c>
      <c r="DL63" s="48">
        <v>-4.0184942591694056E-3</v>
      </c>
      <c r="DM63" s="48">
        <v>1.5917114916185664</v>
      </c>
      <c r="DN63" s="48">
        <v>292.91326841437223</v>
      </c>
      <c r="DO63" s="48">
        <v>5</v>
      </c>
      <c r="DP63" s="48">
        <v>0.24992222248799711</v>
      </c>
      <c r="DQ63" s="48">
        <v>625.35728283812045</v>
      </c>
      <c r="DR63" s="48">
        <v>25.800038062504363</v>
      </c>
      <c r="DS63" s="48">
        <v>-4.0015704587368422E-3</v>
      </c>
      <c r="DT63" s="48">
        <v>0.10396083403543703</v>
      </c>
      <c r="DU63" s="48">
        <v>-111.29018605606804</v>
      </c>
      <c r="DV63" s="48">
        <v>0.16602503887004308</v>
      </c>
      <c r="DW63" s="48">
        <v>17.313377792695412</v>
      </c>
      <c r="DX63" s="48">
        <v>14.620780033945985</v>
      </c>
      <c r="DY63" s="48">
        <v>6.4475777097020348E-2</v>
      </c>
      <c r="DZ63" s="48">
        <v>0.15447577709702034</v>
      </c>
      <c r="EA63" s="48">
        <v>21.510811596180467</v>
      </c>
      <c r="EB63" s="48">
        <v>0.11550888136228406</v>
      </c>
      <c r="EC63" s="48">
        <v>0.11550888136228406</v>
      </c>
      <c r="ED63" s="48">
        <v>2.0803698851833881</v>
      </c>
      <c r="EE63" s="48">
        <v>2.080369885183388E-2</v>
      </c>
      <c r="EF63" s="48">
        <v>-0.10401849425916941</v>
      </c>
      <c r="EG63" s="48">
        <v>-9.4018494259169416E-2</v>
      </c>
      <c r="EH63" s="48">
        <v>0.23390637932145811</v>
      </c>
      <c r="EI63" s="48">
        <v>2.1146990983928573</v>
      </c>
      <c r="EJ63" s="48">
        <v>-1.0664599968906358E-2</v>
      </c>
      <c r="EK63" s="48">
        <v>0.10848105554406241</v>
      </c>
      <c r="EL63" s="48">
        <v>36.742952410254816</v>
      </c>
      <c r="EM63" s="48">
        <v>36.953060020090369</v>
      </c>
      <c r="EN63" s="48">
        <v>-1.8368059031994131</v>
      </c>
      <c r="EO63" s="48">
        <v>16.509638183988063</v>
      </c>
      <c r="EP63" s="48">
        <v>69.171502050458884</v>
      </c>
      <c r="EQ63" s="48">
        <v>33.879910919705225</v>
      </c>
      <c r="ER63" s="48">
        <v>6.7975196333580332E-2</v>
      </c>
      <c r="ES63" s="48">
        <v>1.9911493600316834</v>
      </c>
      <c r="ET63" s="48">
        <v>40.470610619914972</v>
      </c>
      <c r="EU63" s="48">
        <v>1.9106828401236275</v>
      </c>
      <c r="EV63" s="48">
        <v>0.10000000149011612</v>
      </c>
      <c r="EW63" s="48">
        <v>1.7504476626953909</v>
      </c>
      <c r="EX63" s="48">
        <v>0.03</v>
      </c>
      <c r="EY63" s="48">
        <v>55.430089588779595</v>
      </c>
      <c r="EZ63" s="48">
        <v>45.775928344464873</v>
      </c>
    </row>
    <row r="64" spans="2:156" x14ac:dyDescent="0.25">
      <c r="B64" s="39">
        <v>47270</v>
      </c>
      <c r="C64" s="48">
        <v>28.821660628985619</v>
      </c>
      <c r="D64" s="48">
        <v>35.296179555432531</v>
      </c>
      <c r="E64" s="48">
        <v>33.651552257902509</v>
      </c>
      <c r="F64" s="48">
        <v>33.651552257902509</v>
      </c>
      <c r="G64" s="48">
        <v>38.258257487898717</v>
      </c>
      <c r="H64" s="48">
        <v>13.413156472542347</v>
      </c>
      <c r="I64" s="48">
        <v>34.368452665158394</v>
      </c>
      <c r="J64" s="48">
        <v>161.0121278903049</v>
      </c>
      <c r="K64" s="48">
        <v>217.49</v>
      </c>
      <c r="L64" s="48">
        <v>28.785877658081471</v>
      </c>
      <c r="M64" s="48">
        <v>37.586184027263741</v>
      </c>
      <c r="N64" s="48">
        <v>31.920516933024011</v>
      </c>
      <c r="O64" s="48">
        <v>22.612606497739129</v>
      </c>
      <c r="P64" s="48">
        <v>22.612606497739129</v>
      </c>
      <c r="Q64" s="48">
        <v>4.4647219476506264</v>
      </c>
      <c r="R64" s="48">
        <v>4.6684839550589832</v>
      </c>
      <c r="S64" s="48">
        <v>5.2400000000000224</v>
      </c>
      <c r="T64" s="48">
        <v>5.2000000000000153</v>
      </c>
      <c r="U64" s="48">
        <v>-11.642259579734823</v>
      </c>
      <c r="V64" s="48">
        <v>-8.921664783582985</v>
      </c>
      <c r="W64" s="48">
        <v>-3.6175631306828368E-2</v>
      </c>
      <c r="X64" s="48">
        <v>977.69889986657574</v>
      </c>
      <c r="Y64" s="48">
        <v>1.7367911655367332</v>
      </c>
      <c r="Z64" s="48">
        <v>1.8967517509497389</v>
      </c>
      <c r="AA64" s="48">
        <v>0.83503295484817852</v>
      </c>
      <c r="AB64" s="48">
        <v>0.83503295484817852</v>
      </c>
      <c r="AC64" s="48">
        <v>0.76765277405351295</v>
      </c>
      <c r="AD64" s="48">
        <v>0.76765277405351295</v>
      </c>
      <c r="AE64" s="48">
        <v>21.900240872998509</v>
      </c>
      <c r="AF64" s="48">
        <v>25.900240872998509</v>
      </c>
      <c r="AG64" s="48">
        <v>0.15060289328946311</v>
      </c>
      <c r="AH64" s="48">
        <v>-65.674318673500764</v>
      </c>
      <c r="AI64" s="48">
        <v>3.714715882605784</v>
      </c>
      <c r="AJ64" s="48">
        <v>3.1467517509497389</v>
      </c>
      <c r="AK64" s="48">
        <v>55.769870427482509</v>
      </c>
      <c r="AL64" s="48">
        <v>1.9167517509497389</v>
      </c>
      <c r="AM64" s="48">
        <v>-0.2129017991071428</v>
      </c>
      <c r="AN64" s="48">
        <v>-3.7254361979626782E-2</v>
      </c>
      <c r="AO64" s="48">
        <v>-0.15379682142857143</v>
      </c>
      <c r="AP64" s="48">
        <v>-0.15805967758581316</v>
      </c>
      <c r="AQ64" s="48">
        <v>-2.9728571591632704</v>
      </c>
      <c r="AR64" s="48">
        <v>16.654204904725724</v>
      </c>
      <c r="AS64" s="48">
        <v>-0.14825899845605581</v>
      </c>
      <c r="AT64" s="48">
        <v>24.922601593218857</v>
      </c>
      <c r="AU64" s="48">
        <v>0.10271875</v>
      </c>
      <c r="AV64" s="48">
        <v>-4.9977854435578346E-2</v>
      </c>
      <c r="AW64" s="48">
        <v>-4.5065660714285721E-2</v>
      </c>
      <c r="AX64" s="48">
        <v>4.388570873355313E-3</v>
      </c>
      <c r="AY64" s="48">
        <v>1.7843041538870053</v>
      </c>
      <c r="AZ64" s="48">
        <v>-16.402549724872358</v>
      </c>
      <c r="BA64" s="48">
        <v>1.8355629731788434</v>
      </c>
      <c r="BB64" s="48">
        <v>-0.12859035671673391</v>
      </c>
      <c r="BC64" s="48">
        <v>6.6092106319087334</v>
      </c>
      <c r="BD64" s="48">
        <v>70.262333063136069</v>
      </c>
      <c r="BE64" s="48">
        <v>446.16610051211347</v>
      </c>
      <c r="BF64" s="48">
        <v>-29.728571591632708</v>
      </c>
      <c r="BG64" s="48">
        <v>2.9106284177285175</v>
      </c>
      <c r="BH64" s="48">
        <v>2.6887697473214289</v>
      </c>
      <c r="BI64" s="48">
        <v>16.475768571428567</v>
      </c>
      <c r="BJ64" s="48">
        <v>17.082216642857144</v>
      </c>
      <c r="BK64" s="48">
        <v>201.2304572960243</v>
      </c>
      <c r="BL64" s="48">
        <v>-0.15859035671673391</v>
      </c>
      <c r="BM64" s="48">
        <v>48.977614000421639</v>
      </c>
      <c r="BN64" s="48">
        <v>1.8399515440521987</v>
      </c>
      <c r="BO64" s="48">
        <v>-2.747979493258728E-2</v>
      </c>
      <c r="BP64" s="48">
        <v>-0.2179017991071428</v>
      </c>
      <c r="BQ64" s="48">
        <v>101.01235772013358</v>
      </c>
      <c r="BR64" s="48">
        <v>1.688792372431744</v>
      </c>
      <c r="BS64" s="48">
        <v>-0.30471731785714279</v>
      </c>
      <c r="BT64" s="48">
        <v>-0.2179017991071428</v>
      </c>
      <c r="BU64" s="48">
        <v>1.4273183447512521</v>
      </c>
      <c r="BV64" s="48">
        <v>-0.32034282336565678</v>
      </c>
      <c r="BW64" s="48">
        <v>1.8067517509497388</v>
      </c>
      <c r="BX64" s="48">
        <v>2.0329930325113099</v>
      </c>
      <c r="BY64" s="48">
        <v>5.19</v>
      </c>
      <c r="BZ64" s="48">
        <v>4.3999999999999861</v>
      </c>
      <c r="CA64" s="48">
        <v>1.7399515440521987</v>
      </c>
      <c r="CB64" s="48">
        <v>-6.2102857142857168E-2</v>
      </c>
      <c r="CC64" s="48">
        <v>4.3999999999999861</v>
      </c>
      <c r="CD64" s="48">
        <v>5.19</v>
      </c>
      <c r="CE64" s="48">
        <v>36.774239628580169</v>
      </c>
      <c r="CF64" s="48">
        <v>34.160312871387319</v>
      </c>
      <c r="CG64" s="48">
        <v>307.39999999999998</v>
      </c>
      <c r="CH64" s="48">
        <v>224.09466872704107</v>
      </c>
      <c r="CI64" s="48">
        <v>36.967849487018604</v>
      </c>
      <c r="CJ64" s="48">
        <v>13.913156472542347</v>
      </c>
      <c r="CK64" s="48">
        <v>5.0999999999999996</v>
      </c>
      <c r="CL64" s="48">
        <v>-3.58597920565296</v>
      </c>
      <c r="CM64" s="48">
        <v>62.858084527136306</v>
      </c>
      <c r="CN64" s="48">
        <v>7.9154189972662161</v>
      </c>
      <c r="CO64" s="48">
        <v>4.0999999999999996</v>
      </c>
      <c r="CP64" s="48">
        <v>58.419029955504072</v>
      </c>
      <c r="CQ64" s="48">
        <v>5</v>
      </c>
      <c r="CR64" s="48">
        <v>4.7999999999999996E-3</v>
      </c>
      <c r="CS64" s="48">
        <v>-0.12060289328946311</v>
      </c>
      <c r="CT64" s="48">
        <v>1.966751750949739</v>
      </c>
      <c r="CU64" s="48">
        <v>2.4160607684944413</v>
      </c>
      <c r="CV64" s="48">
        <v>0.81337503959275026</v>
      </c>
      <c r="CW64" s="48">
        <v>-13.5</v>
      </c>
      <c r="CX64" s="48">
        <v>2.016751750949739</v>
      </c>
      <c r="CY64" s="48">
        <v>-0.14240243930013297</v>
      </c>
      <c r="CZ64" s="48">
        <v>2.0817890603725711</v>
      </c>
      <c r="DA64" s="48">
        <v>-4.0404943088053438</v>
      </c>
      <c r="DB64" s="48">
        <v>21.356459869038783</v>
      </c>
      <c r="DC64" s="48">
        <v>57.801363636363639</v>
      </c>
      <c r="DD64" s="48">
        <v>0.12105709928571429</v>
      </c>
      <c r="DE64" s="48">
        <v>454.30033109758949</v>
      </c>
      <c r="DF64" s="48">
        <v>56.84056092417304</v>
      </c>
      <c r="DG64" s="48">
        <v>453.90033109758951</v>
      </c>
      <c r="DH64" s="48">
        <v>2.7846301785714287</v>
      </c>
      <c r="DI64" s="48">
        <v>21.356431884664993</v>
      </c>
      <c r="DJ64" s="48">
        <v>9.2370203480786408</v>
      </c>
      <c r="DK64" s="48">
        <v>-0.73055684080725491</v>
      </c>
      <c r="DL64" s="48">
        <v>-4.2152076943502703E-3</v>
      </c>
      <c r="DM64" s="48">
        <v>1.5905571938505383</v>
      </c>
      <c r="DN64" s="48">
        <v>291.62287600242161</v>
      </c>
      <c r="DO64" s="48">
        <v>5</v>
      </c>
      <c r="DP64" s="48">
        <v>0.24874118070816187</v>
      </c>
      <c r="DQ64" s="48">
        <v>624.91663689070447</v>
      </c>
      <c r="DR64" s="48">
        <v>25.9976000668117</v>
      </c>
      <c r="DS64" s="48">
        <v>-4.0015704587368422E-3</v>
      </c>
      <c r="DT64" s="48">
        <v>0.10718929900548289</v>
      </c>
      <c r="DU64" s="48">
        <v>-111.03197160609541</v>
      </c>
      <c r="DV64" s="48">
        <v>0.15822464027873581</v>
      </c>
      <c r="DW64" s="48">
        <v>16.912662338874345</v>
      </c>
      <c r="DX64" s="48">
        <v>13.246566549547518</v>
      </c>
      <c r="DY64" s="48">
        <v>6.5037309422832035E-2</v>
      </c>
      <c r="DZ64" s="48">
        <v>0.15503730942283203</v>
      </c>
      <c r="EA64" s="48">
        <v>21.14930637538189</v>
      </c>
      <c r="EB64" s="48">
        <v>0.11550888136228406</v>
      </c>
      <c r="EC64" s="48">
        <v>0.11550888136228406</v>
      </c>
      <c r="ED64" s="48">
        <v>2.0843041538870053</v>
      </c>
      <c r="EE64" s="48">
        <v>2.0843041538870052E-2</v>
      </c>
      <c r="EF64" s="48">
        <v>-0.10421520769435028</v>
      </c>
      <c r="EG64" s="48">
        <v>-9.4215207694350281E-2</v>
      </c>
      <c r="EH64" s="48">
        <v>-8.6175631306828371E-2</v>
      </c>
      <c r="EI64" s="48">
        <v>2.1140638628571429</v>
      </c>
      <c r="EJ64" s="48">
        <v>-1.0656866077428008E-2</v>
      </c>
      <c r="EK64" s="48">
        <v>0.10840238585992228</v>
      </c>
      <c r="EL64" s="48">
        <v>36.761210685155554</v>
      </c>
      <c r="EM64" s="48">
        <v>36.805513363990983</v>
      </c>
      <c r="EN64" s="48">
        <v>-1.8368059031994131</v>
      </c>
      <c r="EO64" s="48">
        <v>16.691878670892262</v>
      </c>
      <c r="EP64" s="48">
        <v>69.223459846670139</v>
      </c>
      <c r="EQ64" s="48">
        <v>34.040625071221797</v>
      </c>
      <c r="ER64" s="48">
        <v>3.4695673128598295E-2</v>
      </c>
      <c r="ES64" s="48">
        <v>1.986751750949739</v>
      </c>
      <c r="ET64" s="48">
        <v>40.404943088053436</v>
      </c>
      <c r="EU64" s="48">
        <v>1.9099515440521988</v>
      </c>
      <c r="EV64" s="48">
        <v>0.10000000149011612</v>
      </c>
      <c r="EW64" s="48">
        <v>1.7555629731788434</v>
      </c>
      <c r="EX64" s="48">
        <v>0.03</v>
      </c>
      <c r="EY64" s="48">
        <v>55.659231923236135</v>
      </c>
      <c r="EZ64" s="48">
        <v>46.007119901760149</v>
      </c>
    </row>
    <row r="65" spans="2:156" x14ac:dyDescent="0.25">
      <c r="B65" s="39">
        <v>47300</v>
      </c>
      <c r="C65" s="48">
        <v>28.849528901494164</v>
      </c>
      <c r="D65" s="48">
        <v>35.326764545879932</v>
      </c>
      <c r="E65" s="48">
        <v>33.661652773837844</v>
      </c>
      <c r="F65" s="48">
        <v>33.661652773837844</v>
      </c>
      <c r="G65" s="48">
        <v>38.120747776480549</v>
      </c>
      <c r="H65" s="48">
        <v>13.209604816667825</v>
      </c>
      <c r="I65" s="48">
        <v>33.999597166019264</v>
      </c>
      <c r="J65" s="48">
        <v>160.05028722190403</v>
      </c>
      <c r="K65" s="48">
        <v>217.49</v>
      </c>
      <c r="L65" s="48">
        <v>28.653937605045225</v>
      </c>
      <c r="M65" s="48">
        <v>37.589943773590363</v>
      </c>
      <c r="N65" s="48">
        <v>31.941790707579301</v>
      </c>
      <c r="O65" s="48">
        <v>22.692044541242179</v>
      </c>
      <c r="P65" s="48">
        <v>22.692044541242179</v>
      </c>
      <c r="Q65" s="48">
        <v>4.4615206529491322</v>
      </c>
      <c r="R65" s="48">
        <v>4.6684839550589832</v>
      </c>
      <c r="S65" s="48">
        <v>5.2400000000000224</v>
      </c>
      <c r="T65" s="48">
        <v>5.2000000000000153</v>
      </c>
      <c r="U65" s="48">
        <v>-11.623270695077824</v>
      </c>
      <c r="V65" s="48">
        <v>-9.1789884155000205</v>
      </c>
      <c r="W65" s="48">
        <v>0.28479062857022558</v>
      </c>
      <c r="X65" s="48">
        <v>975.55738495249125</v>
      </c>
      <c r="Y65" s="48">
        <v>1.7182923251290676</v>
      </c>
      <c r="Z65" s="48">
        <v>1.8865784651045874</v>
      </c>
      <c r="AA65" s="48">
        <v>0.83503295484817852</v>
      </c>
      <c r="AB65" s="48">
        <v>0.83503295484817852</v>
      </c>
      <c r="AC65" s="48">
        <v>0.76765277405351295</v>
      </c>
      <c r="AD65" s="48">
        <v>0.76765277405351295</v>
      </c>
      <c r="AE65" s="48">
        <v>21.902211090186491</v>
      </c>
      <c r="AF65" s="48">
        <v>25.902211090186491</v>
      </c>
      <c r="AG65" s="48">
        <v>0.15058785889795007</v>
      </c>
      <c r="AH65" s="48">
        <v>-65.500757696334816</v>
      </c>
      <c r="AI65" s="48">
        <v>3.8703789748410551</v>
      </c>
      <c r="AJ65" s="48">
        <v>3.1365784651045874</v>
      </c>
      <c r="AK65" s="48">
        <v>55.757787636563016</v>
      </c>
      <c r="AL65" s="48">
        <v>1.9065784651045874</v>
      </c>
      <c r="AM65" s="48">
        <v>-0.17988677232142852</v>
      </c>
      <c r="AN65" s="48">
        <v>-3.0245957512455058E-2</v>
      </c>
      <c r="AO65" s="48">
        <v>-0.13621864285714286</v>
      </c>
      <c r="AP65" s="48">
        <v>-0.14291889564751853</v>
      </c>
      <c r="AQ65" s="48">
        <v>-2.9728571591632704</v>
      </c>
      <c r="AR65" s="48">
        <v>17.039647177716606</v>
      </c>
      <c r="AS65" s="48">
        <v>-0.14478426222830984</v>
      </c>
      <c r="AT65" s="48">
        <v>24.987430601139287</v>
      </c>
      <c r="AU65" s="48">
        <v>9.9712875000000006E-2</v>
      </c>
      <c r="AV65" s="48">
        <v>-4.7962498569603863E-2</v>
      </c>
      <c r="AW65" s="48">
        <v>-3.3048803571428573E-2</v>
      </c>
      <c r="AX65" s="48">
        <v>2.062340658457229E-3</v>
      </c>
      <c r="AY65" s="48">
        <v>1.7844308230575485</v>
      </c>
      <c r="AZ65" s="48">
        <v>-16.750144152388781</v>
      </c>
      <c r="BA65" s="48">
        <v>1.8413628597330274</v>
      </c>
      <c r="BB65" s="48">
        <v>-0.12354463424467245</v>
      </c>
      <c r="BC65" s="48">
        <v>6.6601412521391667</v>
      </c>
      <c r="BD65" s="48">
        <v>70.197911098398791</v>
      </c>
      <c r="BE65" s="48">
        <v>445.75702077420704</v>
      </c>
      <c r="BF65" s="48">
        <v>-29.728571591632708</v>
      </c>
      <c r="BG65" s="48">
        <v>2.8840262108508079</v>
      </c>
      <c r="BH65" s="48">
        <v>2.7280594392857145</v>
      </c>
      <c r="BI65" s="48">
        <v>16.42321428571428</v>
      </c>
      <c r="BJ65" s="48">
        <v>17.32664175</v>
      </c>
      <c r="BK65" s="48">
        <v>199.69210349853901</v>
      </c>
      <c r="BL65" s="48">
        <v>-0.15354463424467246</v>
      </c>
      <c r="BM65" s="48">
        <v>48.652180311217194</v>
      </c>
      <c r="BN65" s="48">
        <v>1.8434252003914846</v>
      </c>
      <c r="BO65" s="48">
        <v>-2.5376360189463626E-2</v>
      </c>
      <c r="BP65" s="48">
        <v>-0.18488677232142853</v>
      </c>
      <c r="BQ65" s="48">
        <v>100.76151758514152</v>
      </c>
      <c r="BR65" s="48">
        <v>1.6914161617727828</v>
      </c>
      <c r="BS65" s="48">
        <v>-0.28498829464285708</v>
      </c>
      <c r="BT65" s="48">
        <v>-0.18488677232142853</v>
      </c>
      <c r="BU65" s="48">
        <v>1.4262949290250382</v>
      </c>
      <c r="BV65" s="48">
        <v>-0.32034282336565678</v>
      </c>
      <c r="BW65" s="48">
        <v>1.7965784651045873</v>
      </c>
      <c r="BX65" s="48">
        <v>2.0359642075739219</v>
      </c>
      <c r="BY65" s="48">
        <v>5.19</v>
      </c>
      <c r="BZ65" s="48">
        <v>4.3999999999999861</v>
      </c>
      <c r="CA65" s="48">
        <v>1.7434252003914845</v>
      </c>
      <c r="CB65" s="48">
        <v>-6.2102857142857168E-2</v>
      </c>
      <c r="CC65" s="48">
        <v>4.3999999999999861</v>
      </c>
      <c r="CD65" s="48">
        <v>5.19</v>
      </c>
      <c r="CE65" s="48">
        <v>36.765653615811139</v>
      </c>
      <c r="CF65" s="48">
        <v>34.133003737483946</v>
      </c>
      <c r="CG65" s="48">
        <v>307.39999999999998</v>
      </c>
      <c r="CH65" s="48">
        <v>223.91533919319929</v>
      </c>
      <c r="CI65" s="48">
        <v>36.959218270413039</v>
      </c>
      <c r="CJ65" s="48">
        <v>13.709604816667825</v>
      </c>
      <c r="CK65" s="48">
        <v>5.0999999999999996</v>
      </c>
      <c r="CL65" s="48">
        <v>-3.5403826246357344</v>
      </c>
      <c r="CM65" s="48">
        <v>62.839728507087422</v>
      </c>
      <c r="CN65" s="48">
        <v>8.0231455133614151</v>
      </c>
      <c r="CO65" s="48">
        <v>4.0999999999999996</v>
      </c>
      <c r="CP65" s="48">
        <v>58.082343402591739</v>
      </c>
      <c r="CQ65" s="48">
        <v>5</v>
      </c>
      <c r="CR65" s="48">
        <v>4.7999999999999996E-3</v>
      </c>
      <c r="CS65" s="48">
        <v>-0.12058785889795007</v>
      </c>
      <c r="CT65" s="48">
        <v>1.9565784651045874</v>
      </c>
      <c r="CU65" s="48">
        <v>2.4160607684944413</v>
      </c>
      <c r="CV65" s="48">
        <v>0.81337503959275026</v>
      </c>
      <c r="CW65" s="48">
        <v>-13.5</v>
      </c>
      <c r="CX65" s="48">
        <v>2.0065784651045875</v>
      </c>
      <c r="CY65" s="48">
        <v>-0.14004823989999621</v>
      </c>
      <c r="CZ65" s="48">
        <v>2.0849539360412117</v>
      </c>
      <c r="DA65" s="48">
        <v>-4.0304607034056605</v>
      </c>
      <c r="DB65" s="48">
        <v>21.352511992200615</v>
      </c>
      <c r="DC65" s="48">
        <v>57.801363636363639</v>
      </c>
      <c r="DD65" s="48">
        <v>0.12124936785714284</v>
      </c>
      <c r="DE65" s="48">
        <v>453.89124756222901</v>
      </c>
      <c r="DF65" s="48">
        <v>56.603099640864876</v>
      </c>
      <c r="DG65" s="48">
        <v>453.49124756222903</v>
      </c>
      <c r="DH65" s="48">
        <v>2.8270357142857145</v>
      </c>
      <c r="DI65" s="48">
        <v>21.352484012999913</v>
      </c>
      <c r="DJ65" s="48">
        <v>9.2140824077777523</v>
      </c>
      <c r="DK65" s="48">
        <v>-0.73055278741173924</v>
      </c>
      <c r="DL65" s="48">
        <v>-4.2215411528774283E-3</v>
      </c>
      <c r="DM65" s="48">
        <v>1.5894167326131308</v>
      </c>
      <c r="DN65" s="48">
        <v>290.08552577654632</v>
      </c>
      <c r="DO65" s="48">
        <v>5</v>
      </c>
      <c r="DP65" s="48">
        <v>0.24306796332452119</v>
      </c>
      <c r="DQ65" s="48">
        <v>624.73397443043621</v>
      </c>
      <c r="DR65" s="48">
        <v>26.018396067265101</v>
      </c>
      <c r="DS65" s="48">
        <v>-4.0015704587368422E-3</v>
      </c>
      <c r="DT65" s="48">
        <v>0.10709340400637263</v>
      </c>
      <c r="DU65" s="48">
        <v>-110.02763116401844</v>
      </c>
      <c r="DV65" s="48">
        <v>0.14737223503305558</v>
      </c>
      <c r="DW65" s="48">
        <v>16.2828439843965</v>
      </c>
      <c r="DX65" s="48">
        <v>12.840340511951833</v>
      </c>
      <c r="DY65" s="48">
        <v>7.8375470936624225E-2</v>
      </c>
      <c r="DZ65" s="48">
        <v>0.16837547093662422</v>
      </c>
      <c r="EA65" s="48">
        <v>20.54266917233263</v>
      </c>
      <c r="EB65" s="48">
        <v>0.11550888136228406</v>
      </c>
      <c r="EC65" s="48">
        <v>0.11550888136228406</v>
      </c>
      <c r="ED65" s="48">
        <v>2.0844308230575486</v>
      </c>
      <c r="EE65" s="48">
        <v>2.0844308230575485E-2</v>
      </c>
      <c r="EF65" s="48">
        <v>-0.10422154115287743</v>
      </c>
      <c r="EG65" s="48">
        <v>-9.4221541152877439E-2</v>
      </c>
      <c r="EH65" s="48">
        <v>0.23479062857022559</v>
      </c>
      <c r="EI65" s="48">
        <v>2.1176635308928571</v>
      </c>
      <c r="EJ65" s="48">
        <v>-1.0649224891860749E-2</v>
      </c>
      <c r="EK65" s="48">
        <v>0.10832465918678302</v>
      </c>
      <c r="EL65" s="48">
        <v>36.728345790334217</v>
      </c>
      <c r="EM65" s="48">
        <v>36.680098706306509</v>
      </c>
      <c r="EN65" s="48">
        <v>-1.8368059031994131</v>
      </c>
      <c r="EO65" s="48">
        <v>16.870744333964904</v>
      </c>
      <c r="EP65" s="48">
        <v>70.210614080875104</v>
      </c>
      <c r="EQ65" s="48">
        <v>34.194500322673825</v>
      </c>
      <c r="ER65" s="48">
        <v>3.8623625811470753E-2</v>
      </c>
      <c r="ES65" s="48">
        <v>1.9765784651045875</v>
      </c>
      <c r="ET65" s="48">
        <v>40.304607034056609</v>
      </c>
      <c r="EU65" s="48">
        <v>1.9134252003914847</v>
      </c>
      <c r="EV65" s="48">
        <v>0.10000000149011612</v>
      </c>
      <c r="EW65" s="48">
        <v>1.7613628597330273</v>
      </c>
      <c r="EX65" s="48">
        <v>0.03</v>
      </c>
      <c r="EY65" s="48">
        <v>55.882785420266906</v>
      </c>
      <c r="EZ65" s="48">
        <v>46.233687627909518</v>
      </c>
    </row>
    <row r="66" spans="2:156" x14ac:dyDescent="0.25">
      <c r="B66" s="39">
        <v>47331</v>
      </c>
      <c r="C66" s="48">
        <v>28.88007976903069</v>
      </c>
      <c r="D66" s="48">
        <v>35.014405060805181</v>
      </c>
      <c r="E66" s="48">
        <v>33.678486967063407</v>
      </c>
      <c r="F66" s="48">
        <v>33.678486967063407</v>
      </c>
      <c r="G66" s="48">
        <v>38.044353492359349</v>
      </c>
      <c r="H66" s="48">
        <v>13.00606883496461</v>
      </c>
      <c r="I66" s="48">
        <v>33.753693499926499</v>
      </c>
      <c r="J66" s="48">
        <v>159.28081468718332</v>
      </c>
      <c r="K66" s="48">
        <v>217.49</v>
      </c>
      <c r="L66" s="48">
        <v>28.544943648189193</v>
      </c>
      <c r="M66" s="48">
        <v>37.597463266243615</v>
      </c>
      <c r="N66" s="48">
        <v>31.956436261111175</v>
      </c>
      <c r="O66" s="48">
        <v>22.773752243131028</v>
      </c>
      <c r="P66" s="48">
        <v>22.773752243131028</v>
      </c>
      <c r="Q66" s="48">
        <v>4.4578327630693897</v>
      </c>
      <c r="R66" s="48">
        <v>4.6684839550589832</v>
      </c>
      <c r="S66" s="48">
        <v>5.2400000000000224</v>
      </c>
      <c r="T66" s="48">
        <v>5.2000000000000153</v>
      </c>
      <c r="U66" s="48">
        <v>-11.621981882914428</v>
      </c>
      <c r="V66" s="48">
        <v>-9.6082545024117127</v>
      </c>
      <c r="W66" s="48">
        <v>-3.5296754729954291E-2</v>
      </c>
      <c r="X66" s="48">
        <v>971.95574623334926</v>
      </c>
      <c r="Y66" s="48">
        <v>1.6889002766214252</v>
      </c>
      <c r="Z66" s="48">
        <v>1.8706284863996625</v>
      </c>
      <c r="AA66" s="48">
        <v>0.83503295484817852</v>
      </c>
      <c r="AB66" s="48">
        <v>0.83503295484817852</v>
      </c>
      <c r="AC66" s="48">
        <v>0.76765277405351295</v>
      </c>
      <c r="AD66" s="48">
        <v>0.76765277405351295</v>
      </c>
      <c r="AE66" s="48">
        <v>21.886800035708394</v>
      </c>
      <c r="AF66" s="48">
        <v>25.886800035708394</v>
      </c>
      <c r="AG66" s="48">
        <v>0.1503898705888834</v>
      </c>
      <c r="AH66" s="48">
        <v>-65.320254280082224</v>
      </c>
      <c r="AI66" s="48">
        <v>3.8741598886619504</v>
      </c>
      <c r="AJ66" s="48">
        <v>3.1206284863996627</v>
      </c>
      <c r="AK66" s="48">
        <v>55.74539059627697</v>
      </c>
      <c r="AL66" s="48">
        <v>1.8906284863996625</v>
      </c>
      <c r="AM66" s="48">
        <v>-7.423344196428569E-2</v>
      </c>
      <c r="AN66" s="48">
        <v>-1.9731354115268079E-2</v>
      </c>
      <c r="AO66" s="48">
        <v>-0.109851375</v>
      </c>
      <c r="AP66" s="48">
        <v>-0.12021372622220916</v>
      </c>
      <c r="AQ66" s="48">
        <v>-2.9728571591632704</v>
      </c>
      <c r="AR66" s="48">
        <v>17.141178988622201</v>
      </c>
      <c r="AS66" s="48">
        <v>-0.14732298733645768</v>
      </c>
      <c r="AT66" s="48">
        <v>25.104817040441404</v>
      </c>
      <c r="AU66" s="48">
        <v>0.105724625</v>
      </c>
      <c r="AV66" s="48">
        <v>-4.5947142703629387E-2</v>
      </c>
      <c r="AW66" s="48">
        <v>-1.5021071428571429E-2</v>
      </c>
      <c r="AX66" s="48">
        <v>6.336058367705677E-3</v>
      </c>
      <c r="AY66" s="48">
        <v>1.7839340306944755</v>
      </c>
      <c r="AZ66" s="48">
        <v>-17.248279795562109</v>
      </c>
      <c r="BA66" s="48">
        <v>1.8414769184523503</v>
      </c>
      <c r="BB66" s="48">
        <v>-0.12584434359719138</v>
      </c>
      <c r="BC66" s="48">
        <v>6.613488509312428</v>
      </c>
      <c r="BD66" s="48">
        <v>70.13310266764212</v>
      </c>
      <c r="BE66" s="48">
        <v>445.34548697550673</v>
      </c>
      <c r="BF66" s="48">
        <v>-29.728571591632708</v>
      </c>
      <c r="BG66" s="48">
        <v>2.8574240039730987</v>
      </c>
      <c r="BH66" s="48">
        <v>2.7662652776785714</v>
      </c>
      <c r="BI66" s="48">
        <v>16.370659999999994</v>
      </c>
      <c r="BJ66" s="48">
        <v>17.57106685714286</v>
      </c>
      <c r="BK66" s="48">
        <v>198.53853763072371</v>
      </c>
      <c r="BL66" s="48">
        <v>-0.15584434359719138</v>
      </c>
      <c r="BM66" s="48">
        <v>48.239448415331879</v>
      </c>
      <c r="BN66" s="48">
        <v>1.847812976820056</v>
      </c>
      <c r="BO66" s="48">
        <v>-2.326900857878517E-2</v>
      </c>
      <c r="BP66" s="48">
        <v>-7.9233441964285695E-2</v>
      </c>
      <c r="BQ66" s="48">
        <v>100.45367194146345</v>
      </c>
      <c r="BR66" s="48">
        <v>1.693830680840958</v>
      </c>
      <c r="BS66" s="48">
        <v>-0.25170925178571424</v>
      </c>
      <c r="BT66" s="48">
        <v>-7.9233441964285695E-2</v>
      </c>
      <c r="BU66" s="48">
        <v>1.4115019849975776</v>
      </c>
      <c r="BV66" s="48">
        <v>-0.31111980550851387</v>
      </c>
      <c r="BW66" s="48">
        <v>1.7806284863996624</v>
      </c>
      <c r="BX66" s="48">
        <v>2.038734594173123</v>
      </c>
      <c r="BY66" s="48">
        <v>5.19</v>
      </c>
      <c r="BZ66" s="48">
        <v>4.3999999999999861</v>
      </c>
      <c r="CA66" s="48">
        <v>1.7478129768200559</v>
      </c>
      <c r="CB66" s="48">
        <v>-5.3231808035714305E-2</v>
      </c>
      <c r="CC66" s="48">
        <v>4.3999999999999861</v>
      </c>
      <c r="CD66" s="48">
        <v>5.19</v>
      </c>
      <c r="CE66" s="48">
        <v>36.756756936160372</v>
      </c>
      <c r="CF66" s="48">
        <v>34.105694603580567</v>
      </c>
      <c r="CG66" s="48">
        <v>307.39999999999998</v>
      </c>
      <c r="CH66" s="48">
        <v>223.84809061800863</v>
      </c>
      <c r="CI66" s="48">
        <v>36.950274751319625</v>
      </c>
      <c r="CJ66" s="48">
        <v>13.50606883496461</v>
      </c>
      <c r="CK66" s="48">
        <v>5.0999999999999996</v>
      </c>
      <c r="CL66" s="48">
        <v>-3.5125898196521117</v>
      </c>
      <c r="CM66" s="48">
        <v>62.8208373989794</v>
      </c>
      <c r="CN66" s="48">
        <v>8.2652302122230115</v>
      </c>
      <c r="CO66" s="48">
        <v>4.0999999999999996</v>
      </c>
      <c r="CP66" s="48">
        <v>57.652912399164983</v>
      </c>
      <c r="CQ66" s="48">
        <v>5</v>
      </c>
      <c r="CR66" s="48">
        <v>4.7999999999999996E-3</v>
      </c>
      <c r="CS66" s="48">
        <v>-0.1203898705888834</v>
      </c>
      <c r="CT66" s="48">
        <v>1.9406284863996626</v>
      </c>
      <c r="CU66" s="48">
        <v>2.4160607684944413</v>
      </c>
      <c r="CV66" s="48">
        <v>0.81337503959275026</v>
      </c>
      <c r="CW66" s="48">
        <v>-13.5</v>
      </c>
      <c r="CX66" s="48">
        <v>1.9906284863996626</v>
      </c>
      <c r="CY66" s="48">
        <v>-5.1780368294765247E-2</v>
      </c>
      <c r="CZ66" s="48">
        <v>2.0847226280016673</v>
      </c>
      <c r="DA66" s="48">
        <v>-4.0181468776585385</v>
      </c>
      <c r="DB66" s="48">
        <v>21.315991099196438</v>
      </c>
      <c r="DC66" s="48">
        <v>57.801363636363639</v>
      </c>
      <c r="DD66" s="48">
        <v>0.12105709928571429</v>
      </c>
      <c r="DE66" s="48">
        <v>453.47983723842685</v>
      </c>
      <c r="DF66" s="48">
        <v>56.399255921846269</v>
      </c>
      <c r="DG66" s="48">
        <v>453.07983723842688</v>
      </c>
      <c r="DH66" s="48">
        <v>2.8694412499999999</v>
      </c>
      <c r="DI66" s="48">
        <v>21.315963167850782</v>
      </c>
      <c r="DJ66" s="48">
        <v>9.18593162960663</v>
      </c>
      <c r="DK66" s="48">
        <v>-0.73054872914922875</v>
      </c>
      <c r="DL66" s="48">
        <v>-4.1967015347237763E-3</v>
      </c>
      <c r="DM66" s="48">
        <v>1.5881029218434726</v>
      </c>
      <c r="DN66" s="48">
        <v>288.50428885804365</v>
      </c>
      <c r="DO66" s="48">
        <v>5</v>
      </c>
      <c r="DP66" s="48">
        <v>0.24245711224212529</v>
      </c>
      <c r="DQ66" s="48">
        <v>624.54598725919675</v>
      </c>
      <c r="DR66" s="48">
        <v>26.018396067265101</v>
      </c>
      <c r="DS66" s="48">
        <v>-4.0015704587368422E-3</v>
      </c>
      <c r="DT66" s="48">
        <v>0.10633689901339158</v>
      </c>
      <c r="DU66" s="48">
        <v>-106.74624488964633</v>
      </c>
      <c r="DV66" s="48">
        <v>0.12615741742076117</v>
      </c>
      <c r="DW66" s="48">
        <v>15.071019965406229</v>
      </c>
      <c r="DX66" s="48">
        <v>11.67771768169192</v>
      </c>
      <c r="DY66" s="48">
        <v>9.4094141602004688E-2</v>
      </c>
      <c r="DZ66" s="48">
        <v>0.18409414160200469</v>
      </c>
      <c r="EA66" s="48">
        <v>19.338101265405882</v>
      </c>
      <c r="EB66" s="48">
        <v>0.11550888136228406</v>
      </c>
      <c r="EC66" s="48">
        <v>0.11550888136228406</v>
      </c>
      <c r="ED66" s="48">
        <v>2.0839340306944756</v>
      </c>
      <c r="EE66" s="48">
        <v>2.0839340306944756E-2</v>
      </c>
      <c r="EF66" s="48">
        <v>-0.10419670153472378</v>
      </c>
      <c r="EG66" s="48">
        <v>-9.4196701534723787E-2</v>
      </c>
      <c r="EH66" s="48">
        <v>-8.5296754729954294E-2</v>
      </c>
      <c r="EI66" s="48">
        <v>2.1223219248214282</v>
      </c>
      <c r="EJ66" s="48">
        <v>-1.0640422249945412E-2</v>
      </c>
      <c r="EK66" s="48">
        <v>0.10823511809857191</v>
      </c>
      <c r="EL66" s="48">
        <v>36.505594836545157</v>
      </c>
      <c r="EM66" s="48">
        <v>36.857154693625766</v>
      </c>
      <c r="EN66" s="48">
        <v>-1.8368059031994131</v>
      </c>
      <c r="EO66" s="48">
        <v>17.052984820869106</v>
      </c>
      <c r="EP66" s="48">
        <v>70.44928243507924</v>
      </c>
      <c r="EQ66" s="48">
        <v>34.35521447419039</v>
      </c>
      <c r="ER66" s="48">
        <v>5.2285745864042325E-2</v>
      </c>
      <c r="ES66" s="48">
        <v>1.9606284863996626</v>
      </c>
      <c r="ET66" s="48">
        <v>40.181468776585383</v>
      </c>
      <c r="EU66" s="48">
        <v>1.917812976820056</v>
      </c>
      <c r="EV66" s="48">
        <v>0.10000000149011612</v>
      </c>
      <c r="EW66" s="48">
        <v>1.7614769184523502</v>
      </c>
      <c r="EX66" s="48">
        <v>0.03</v>
      </c>
      <c r="EY66" s="48">
        <v>56.111927754723446</v>
      </c>
      <c r="EZ66" s="48">
        <v>46.464879185204794</v>
      </c>
    </row>
    <row r="67" spans="2:156" x14ac:dyDescent="0.25">
      <c r="B67" s="39">
        <v>47362</v>
      </c>
      <c r="C67" s="48">
        <v>28.912047784623844</v>
      </c>
      <c r="D67" s="48">
        <v>34.968524092875008</v>
      </c>
      <c r="E67" s="48">
        <v>33.691954321643856</v>
      </c>
      <c r="F67" s="48">
        <v>33.691954321643856</v>
      </c>
      <c r="G67" s="48">
        <v>37.990877493474507</v>
      </c>
      <c r="H67" s="48">
        <v>12.810639003900761</v>
      </c>
      <c r="I67" s="48">
        <v>33.552189106878274</v>
      </c>
      <c r="J67" s="48">
        <v>158.59149554149604</v>
      </c>
      <c r="K67" s="48">
        <v>217.49</v>
      </c>
      <c r="L67" s="48">
        <v>28.44455447740075</v>
      </c>
      <c r="M67" s="48">
        <v>37.608742505223489</v>
      </c>
      <c r="N67" s="48">
        <v>31.966235936986969</v>
      </c>
      <c r="O67" s="48">
        <v>22.859999261791483</v>
      </c>
      <c r="P67" s="48">
        <v>22.859999261791483</v>
      </c>
      <c r="Q67" s="48">
        <v>4.4538492349666496</v>
      </c>
      <c r="R67" s="48">
        <v>4.6684839550589832</v>
      </c>
      <c r="S67" s="48">
        <v>5.2400000000000224</v>
      </c>
      <c r="T67" s="48">
        <v>5.2000000000000153</v>
      </c>
      <c r="U67" s="48">
        <v>-11.602992815582756</v>
      </c>
      <c r="V67" s="48">
        <v>-10.203298763073585</v>
      </c>
      <c r="W67" s="48">
        <v>-3.4855798428093734E-2</v>
      </c>
      <c r="X67" s="48">
        <v>967.28335005716474</v>
      </c>
      <c r="Y67" s="48">
        <v>1.5622356900893524</v>
      </c>
      <c r="Z67" s="48">
        <v>1.8393410596757331</v>
      </c>
      <c r="AA67" s="48">
        <v>0.83503295484817852</v>
      </c>
      <c r="AB67" s="48">
        <v>0.83503295484817852</v>
      </c>
      <c r="AC67" s="48">
        <v>0.76765277405351295</v>
      </c>
      <c r="AD67" s="48">
        <v>0.76765277405351295</v>
      </c>
      <c r="AE67" s="48">
        <v>21.888441307711027</v>
      </c>
      <c r="AF67" s="48">
        <v>25.888441307711027</v>
      </c>
      <c r="AG67" s="48">
        <v>0.15036423378480257</v>
      </c>
      <c r="AH67" s="48">
        <v>-65.056441594789973</v>
      </c>
      <c r="AI67" s="48">
        <v>3.8775655375018077</v>
      </c>
      <c r="AJ67" s="48">
        <v>3.0893410596757329</v>
      </c>
      <c r="AK67" s="48">
        <v>55.733110896213432</v>
      </c>
      <c r="AL67" s="48">
        <v>1.8593410596757332</v>
      </c>
      <c r="AM67" s="48">
        <v>5.7826665178571414E-2</v>
      </c>
      <c r="AN67" s="48">
        <v>1.4474052416674592E-2</v>
      </c>
      <c r="AO67" s="48">
        <v>-4.833999107142857E-2</v>
      </c>
      <c r="AP67" s="48">
        <v>-4.4509816530736046E-2</v>
      </c>
      <c r="AQ67" s="48">
        <v>-2.9728571591632704</v>
      </c>
      <c r="AR67" s="48">
        <v>17.214304686402102</v>
      </c>
      <c r="AS67" s="48">
        <v>-0.14987709865738219</v>
      </c>
      <c r="AT67" s="48">
        <v>25.180026265954595</v>
      </c>
      <c r="AU67" s="48">
        <v>0.11172556250000001</v>
      </c>
      <c r="AV67" s="48">
        <v>-4.3931786837654911E-2</v>
      </c>
      <c r="AW67" s="48">
        <v>2.7040375000000002E-2</v>
      </c>
      <c r="AX67" s="48">
        <v>1.0404400679014492E-2</v>
      </c>
      <c r="AY67" s="48">
        <v>1.7859639547091108</v>
      </c>
      <c r="AZ67" s="48">
        <v>-17.914945338222822</v>
      </c>
      <c r="BA67" s="48">
        <v>1.8416135285517556</v>
      </c>
      <c r="BB67" s="48">
        <v>-0.12815912957545322</v>
      </c>
      <c r="BC67" s="48">
        <v>6.5643911801861581</v>
      </c>
      <c r="BD67" s="48">
        <v>70.068456024407226</v>
      </c>
      <c r="BE67" s="48">
        <v>444.93498052822736</v>
      </c>
      <c r="BF67" s="48">
        <v>-29.728571591632708</v>
      </c>
      <c r="BG67" s="48">
        <v>2.8397855841954867</v>
      </c>
      <c r="BH67" s="48">
        <v>2.7630137169642861</v>
      </c>
      <c r="BI67" s="48">
        <v>16.31974803571428</v>
      </c>
      <c r="BJ67" s="48">
        <v>17.550411214285717</v>
      </c>
      <c r="BK67" s="48">
        <v>195.53757355855325</v>
      </c>
      <c r="BL67" s="48">
        <v>-0.15815912957545322</v>
      </c>
      <c r="BM67" s="48">
        <v>47.701122719305623</v>
      </c>
      <c r="BN67" s="48">
        <v>1.8520179292307701</v>
      </c>
      <c r="BO67" s="48">
        <v>-2.1164974067127629E-2</v>
      </c>
      <c r="BP67" s="48">
        <v>5.2826665178571416E-2</v>
      </c>
      <c r="BQ67" s="48">
        <v>99.968957172796294</v>
      </c>
      <c r="BR67" s="48">
        <v>1.6978253983312657</v>
      </c>
      <c r="BS67" s="48">
        <v>-0.11474944821428569</v>
      </c>
      <c r="BT67" s="48">
        <v>5.2826665178571416E-2</v>
      </c>
      <c r="BU67" s="48">
        <v>1.3889264967148158</v>
      </c>
      <c r="BV67" s="48">
        <v>-0.30189678765137101</v>
      </c>
      <c r="BW67" s="48">
        <v>1.7493410596757331</v>
      </c>
      <c r="BX67" s="48">
        <v>2.0433621692909796</v>
      </c>
      <c r="BY67" s="48">
        <v>5.19</v>
      </c>
      <c r="BZ67" s="48">
        <v>4.3999999999999861</v>
      </c>
      <c r="CA67" s="48">
        <v>1.75201792923077</v>
      </c>
      <c r="CB67" s="48">
        <v>-4.4360758928571442E-2</v>
      </c>
      <c r="CC67" s="48">
        <v>4.3999999999999861</v>
      </c>
      <c r="CD67" s="48">
        <v>5.19</v>
      </c>
      <c r="CE67" s="48">
        <v>36.745936198260097</v>
      </c>
      <c r="CF67" s="48">
        <v>34.081799111415108</v>
      </c>
      <c r="CG67" s="48">
        <v>307.39999999999998</v>
      </c>
      <c r="CH67" s="48">
        <v>223.8256744262784</v>
      </c>
      <c r="CI67" s="48">
        <v>36.939397044150809</v>
      </c>
      <c r="CJ67" s="48">
        <v>13.310639003900761</v>
      </c>
      <c r="CK67" s="48">
        <v>5.0999999999999996</v>
      </c>
      <c r="CL67" s="48">
        <v>-3.4940517199989585</v>
      </c>
      <c r="CM67" s="48">
        <v>62.802074824506228</v>
      </c>
      <c r="CN67" s="48">
        <v>8.6417046107618827</v>
      </c>
      <c r="CO67" s="48">
        <v>4.0999999999999996</v>
      </c>
      <c r="CP67" s="48">
        <v>57.131248157747223</v>
      </c>
      <c r="CQ67" s="48">
        <v>5</v>
      </c>
      <c r="CR67" s="48">
        <v>4.7999999999999996E-3</v>
      </c>
      <c r="CS67" s="48">
        <v>-0.12036423378480257</v>
      </c>
      <c r="CT67" s="48">
        <v>1.9093410596757332</v>
      </c>
      <c r="CU67" s="48">
        <v>2.4160607684944413</v>
      </c>
      <c r="CV67" s="48">
        <v>0.81337503959275026</v>
      </c>
      <c r="CW67" s="48">
        <v>-13.5</v>
      </c>
      <c r="CX67" s="48">
        <v>1.9593410596757332</v>
      </c>
      <c r="CY67" s="48">
        <v>3.4523101747411751E-2</v>
      </c>
      <c r="CZ67" s="48">
        <v>2.0836458783604432</v>
      </c>
      <c r="DA67" s="48">
        <v>-3.9987582869118521</v>
      </c>
      <c r="DB67" s="48">
        <v>21.390438413008539</v>
      </c>
      <c r="DC67" s="48">
        <v>57.801363636363639</v>
      </c>
      <c r="DD67" s="48">
        <v>0.12221071071428569</v>
      </c>
      <c r="DE67" s="48">
        <v>453.06938332037521</v>
      </c>
      <c r="DF67" s="48">
        <v>56.189979830556084</v>
      </c>
      <c r="DG67" s="48">
        <v>452.66938332037523</v>
      </c>
      <c r="DH67" s="48">
        <v>2.9126948964285715</v>
      </c>
      <c r="DI67" s="48">
        <v>21.390410384111064</v>
      </c>
      <c r="DJ67" s="48">
        <v>9.1416071500850471</v>
      </c>
      <c r="DK67" s="48">
        <v>-0.73054398834658973</v>
      </c>
      <c r="DL67" s="48">
        <v>-4.2981977354555473E-3</v>
      </c>
      <c r="DM67" s="48">
        <v>1.5866837899568715</v>
      </c>
      <c r="DN67" s="48">
        <v>286.50680026180123</v>
      </c>
      <c r="DO67" s="48">
        <v>5</v>
      </c>
      <c r="DP67" s="48">
        <v>0.24435042615735525</v>
      </c>
      <c r="DQ67" s="48">
        <v>624.35927913809485</v>
      </c>
      <c r="DR67" s="48">
        <v>26.137973069872178</v>
      </c>
      <c r="DS67" s="48">
        <v>-4.0015704587368422E-3</v>
      </c>
      <c r="DT67" s="48">
        <v>0.10784990899935366</v>
      </c>
      <c r="DU67" s="48">
        <v>-100.93187995623769</v>
      </c>
      <c r="DV67" s="48">
        <v>1.3629483852445869E-2</v>
      </c>
      <c r="DW67" s="48">
        <v>9.7286865558238951</v>
      </c>
      <c r="DX67" s="48">
        <v>1.6690806525344608</v>
      </c>
      <c r="DY67" s="48">
        <v>0.12430481868470999</v>
      </c>
      <c r="DZ67" s="48">
        <v>0.21430481868470999</v>
      </c>
      <c r="EA67" s="48">
        <v>13.908263124773546</v>
      </c>
      <c r="EB67" s="48">
        <v>0.11550888136228406</v>
      </c>
      <c r="EC67" s="48">
        <v>0.11550888136228406</v>
      </c>
      <c r="ED67" s="48">
        <v>2.0859639547091109</v>
      </c>
      <c r="EE67" s="48">
        <v>2.0859639547091108E-2</v>
      </c>
      <c r="EF67" s="48">
        <v>-0.10429819773545555</v>
      </c>
      <c r="EG67" s="48">
        <v>-9.4298197735455558E-2</v>
      </c>
      <c r="EH67" s="48">
        <v>-8.4855798428093737E-2</v>
      </c>
      <c r="EI67" s="48">
        <v>2.1267685735714283</v>
      </c>
      <c r="EJ67" s="48">
        <v>-1.0630913947747801E-2</v>
      </c>
      <c r="EK67" s="48">
        <v>0.10813839898469645</v>
      </c>
      <c r="EL67" s="48">
        <v>36.228069058053869</v>
      </c>
      <c r="EM67" s="48">
        <v>36.728051369538811</v>
      </c>
      <c r="EN67" s="48">
        <v>-1.8368059031994131</v>
      </c>
      <c r="EO67" s="48">
        <v>17.236912719689091</v>
      </c>
      <c r="EP67" s="48">
        <v>70.673911474330168</v>
      </c>
      <c r="EQ67" s="48">
        <v>34.509089725642426</v>
      </c>
      <c r="ER67" s="48">
        <v>4.9155309190785333E-2</v>
      </c>
      <c r="ES67" s="48">
        <v>1.9293410596757332</v>
      </c>
      <c r="ET67" s="48">
        <v>39.987582869118519</v>
      </c>
      <c r="EU67" s="48">
        <v>1.9220179292307702</v>
      </c>
      <c r="EV67" s="48">
        <v>0.10000000149011612</v>
      </c>
      <c r="EW67" s="48">
        <v>1.7616135285517556</v>
      </c>
      <c r="EX67" s="48">
        <v>0.03</v>
      </c>
      <c r="EY67" s="48">
        <v>56.346658926605755</v>
      </c>
      <c r="EZ67" s="48">
        <v>46.696070742500076</v>
      </c>
    </row>
    <row r="68" spans="2:156" x14ac:dyDescent="0.25">
      <c r="B68" s="39">
        <v>47392</v>
      </c>
      <c r="C68" s="48">
        <v>28.946315857921114</v>
      </c>
      <c r="D68" s="48">
        <v>34.950136451066264</v>
      </c>
      <c r="E68" s="48">
        <v>33.705421676224319</v>
      </c>
      <c r="F68" s="48">
        <v>33.705421676224319</v>
      </c>
      <c r="G68" s="48">
        <v>37.948860637207844</v>
      </c>
      <c r="H68" s="48">
        <v>12.616535024984032</v>
      </c>
      <c r="I68" s="48">
        <v>33.381422672091638</v>
      </c>
      <c r="J68" s="48">
        <v>157.9662991070355</v>
      </c>
      <c r="K68" s="48">
        <v>217.49</v>
      </c>
      <c r="L68" s="48">
        <v>28.349901830657355</v>
      </c>
      <c r="M68" s="48">
        <v>37.620021744203363</v>
      </c>
      <c r="N68" s="48">
        <v>31.97535767061698</v>
      </c>
      <c r="O68" s="48">
        <v>22.955324913995142</v>
      </c>
      <c r="P68" s="48">
        <v>22.955324913995142</v>
      </c>
      <c r="Q68" s="48">
        <v>4.4491658442123221</v>
      </c>
      <c r="R68" s="48">
        <v>4.6684839550589832</v>
      </c>
      <c r="S68" s="48">
        <v>5.2400000000000224</v>
      </c>
      <c r="T68" s="48">
        <v>5.2000000000000153</v>
      </c>
      <c r="U68" s="48">
        <v>-11.592269639896436</v>
      </c>
      <c r="V68" s="48">
        <v>-10.954893598744475</v>
      </c>
      <c r="W68" s="48">
        <v>-3.4434319372527958E-2</v>
      </c>
      <c r="X68" s="48">
        <v>968.54879068821469</v>
      </c>
      <c r="Y68" s="48">
        <v>1.5372175551802993</v>
      </c>
      <c r="Z68" s="48">
        <v>1.7120440415248406</v>
      </c>
      <c r="AA68" s="48">
        <v>0.83503295484817852</v>
      </c>
      <c r="AB68" s="48">
        <v>0.83503295484817852</v>
      </c>
      <c r="AC68" s="48">
        <v>0.76765277405351295</v>
      </c>
      <c r="AD68" s="48">
        <v>0.76765277405351295</v>
      </c>
      <c r="AE68" s="48">
        <v>21.882353149443524</v>
      </c>
      <c r="AF68" s="48">
        <v>25.882353149443524</v>
      </c>
      <c r="AG68" s="48">
        <v>0.15051359982266324</v>
      </c>
      <c r="AH68" s="48">
        <v>-64.792628909497722</v>
      </c>
      <c r="AI68" s="48">
        <v>3.8532685112238285</v>
      </c>
      <c r="AJ68" s="48">
        <v>2.9620440415248406</v>
      </c>
      <c r="AK68" s="48">
        <v>55.721373379974978</v>
      </c>
      <c r="AL68" s="48">
        <v>1.7320440415248406</v>
      </c>
      <c r="AM68" s="48">
        <v>-8.2033883928571381E-3</v>
      </c>
      <c r="AN68" s="48">
        <v>1.096985018308873E-2</v>
      </c>
      <c r="AO68" s="48">
        <v>-7.4707258928571427E-2</v>
      </c>
      <c r="AP68" s="48">
        <v>-5.2086210982015914E-2</v>
      </c>
      <c r="AQ68" s="48">
        <v>-2.9728571591632704</v>
      </c>
      <c r="AR68" s="48">
        <v>16.407523851543719</v>
      </c>
      <c r="AS68" s="48">
        <v>-0.16877541525296055</v>
      </c>
      <c r="AT68" s="48">
        <v>25.236409084724677</v>
      </c>
      <c r="AU68" s="48">
        <v>0.1099306875</v>
      </c>
      <c r="AV68" s="48">
        <v>-6.1262856938172523E-2</v>
      </c>
      <c r="AW68" s="48">
        <v>3.0042142857142863E-3</v>
      </c>
      <c r="AX68" s="48">
        <v>8.5742714531249486E-3</v>
      </c>
      <c r="AY68" s="48">
        <v>1.7837624215008143</v>
      </c>
      <c r="AZ68" s="48">
        <v>-18.69610507125142</v>
      </c>
      <c r="BA68" s="48">
        <v>1.8224188957240739</v>
      </c>
      <c r="BB68" s="48">
        <v>-0.14766558179850883</v>
      </c>
      <c r="BC68" s="48">
        <v>6.6469718623155067</v>
      </c>
      <c r="BD68" s="48">
        <v>70.004511019451272</v>
      </c>
      <c r="BE68" s="48">
        <v>444.52892948687088</v>
      </c>
      <c r="BF68" s="48">
        <v>-29.728571591632708</v>
      </c>
      <c r="BG68" s="48">
        <v>2.8221471644178751</v>
      </c>
      <c r="BH68" s="48">
        <v>2.7589492660714288</v>
      </c>
      <c r="BI68" s="48">
        <v>16.267193749999997</v>
      </c>
      <c r="BJ68" s="48">
        <v>17.529755571428574</v>
      </c>
      <c r="BK68" s="48">
        <v>184.09453810203433</v>
      </c>
      <c r="BL68" s="48">
        <v>-0.17766558179850883</v>
      </c>
      <c r="BM68" s="48">
        <v>47.071523542762399</v>
      </c>
      <c r="BN68" s="48">
        <v>1.8309931671771988</v>
      </c>
      <c r="BO68" s="48">
        <v>-3.585981744674694E-2</v>
      </c>
      <c r="BP68" s="48">
        <v>-1.3203388392857139E-2</v>
      </c>
      <c r="BQ68" s="48">
        <v>103.25882431487922</v>
      </c>
      <c r="BR68" s="48">
        <v>1.6740641122884241</v>
      </c>
      <c r="BS68" s="48">
        <v>-0.10961649642857141</v>
      </c>
      <c r="BT68" s="48">
        <v>-1.3203388392857139E-2</v>
      </c>
      <c r="BU68" s="48">
        <v>1.3467034839845797</v>
      </c>
      <c r="BV68" s="48">
        <v>-0.2834507519370853</v>
      </c>
      <c r="BW68" s="48">
        <v>1.6220440415248405</v>
      </c>
      <c r="BX68" s="48">
        <v>2.0210665623743669</v>
      </c>
      <c r="BY68" s="48">
        <v>5.19</v>
      </c>
      <c r="BZ68" s="48">
        <v>4.3999999999999861</v>
      </c>
      <c r="CA68" s="48">
        <v>1.7309931671771988</v>
      </c>
      <c r="CB68" s="48">
        <v>-2.6618660714285723E-2</v>
      </c>
      <c r="CC68" s="48">
        <v>4.3999999999999861</v>
      </c>
      <c r="CD68" s="48">
        <v>5.19</v>
      </c>
      <c r="CE68" s="48">
        <v>36.73799686879947</v>
      </c>
      <c r="CF68" s="48">
        <v>34.057903619249657</v>
      </c>
      <c r="CG68" s="48">
        <v>307.39999999999998</v>
      </c>
      <c r="CH68" s="48">
        <v>223.84809061800863</v>
      </c>
      <c r="CI68" s="48">
        <v>36.931415915526728</v>
      </c>
      <c r="CJ68" s="48">
        <v>13.116535024984032</v>
      </c>
      <c r="CK68" s="48">
        <v>5.0999999999999996</v>
      </c>
      <c r="CL68" s="48">
        <v>-3.4662594564873714</v>
      </c>
      <c r="CM68" s="48">
        <v>62.784100955996728</v>
      </c>
      <c r="CN68" s="48">
        <v>9.1544121327199122</v>
      </c>
      <c r="CO68" s="48">
        <v>4.0999999999999996</v>
      </c>
      <c r="CP68" s="48">
        <v>56.517839547280474</v>
      </c>
      <c r="CQ68" s="48">
        <v>5</v>
      </c>
      <c r="CR68" s="48">
        <v>4.7999999999999996E-3</v>
      </c>
      <c r="CS68" s="48">
        <v>-0.12051359982266324</v>
      </c>
      <c r="CT68" s="48">
        <v>1.7820440415248406</v>
      </c>
      <c r="CU68" s="48">
        <v>2.4160607684944413</v>
      </c>
      <c r="CV68" s="48">
        <v>0.81337503959275026</v>
      </c>
      <c r="CW68" s="48">
        <v>-13.5</v>
      </c>
      <c r="CX68" s="48">
        <v>1.8320440415248407</v>
      </c>
      <c r="CY68" s="48">
        <v>-8.6286332736767515E-3</v>
      </c>
      <c r="CZ68" s="48">
        <v>2.0849099859876579</v>
      </c>
      <c r="DA68" s="48">
        <v>-4.1303529725951691</v>
      </c>
      <c r="DB68" s="48">
        <v>21.299724793384758</v>
      </c>
      <c r="DC68" s="48">
        <v>57.801363636363639</v>
      </c>
      <c r="DD68" s="48">
        <v>0.12086483071428571</v>
      </c>
      <c r="DE68" s="48">
        <v>452.66312160957665</v>
      </c>
      <c r="DF68" s="48">
        <v>56.009812612280946</v>
      </c>
      <c r="DG68" s="48">
        <v>452.26312160957667</v>
      </c>
      <c r="DH68" s="48">
        <v>2.9551004321428573</v>
      </c>
      <c r="DI68" s="48">
        <v>21.299696883353608</v>
      </c>
      <c r="DJ68" s="48">
        <v>9.4424472692523498</v>
      </c>
      <c r="DK68" s="48">
        <v>-0.73053991950880603</v>
      </c>
      <c r="DL68" s="48">
        <v>-4.1881210750407127E-3</v>
      </c>
      <c r="DM68" s="48">
        <v>1.5850153320006424</v>
      </c>
      <c r="DN68" s="48">
        <v>295.31390582238714</v>
      </c>
      <c r="DO68" s="48">
        <v>5</v>
      </c>
      <c r="DP68" s="48">
        <v>0.26134352577674047</v>
      </c>
      <c r="DQ68" s="48">
        <v>624.1804195032862</v>
      </c>
      <c r="DR68" s="48">
        <v>26.085983068738667</v>
      </c>
      <c r="DS68" s="48">
        <v>-4.0015704587368422E-3</v>
      </c>
      <c r="DT68" s="48">
        <v>0.10604921401606075</v>
      </c>
      <c r="DU68" s="48">
        <v>-94.412067040707626</v>
      </c>
      <c r="DV68" s="48">
        <v>0.13085455742307373</v>
      </c>
      <c r="DW68" s="48">
        <v>8.5876254062754356</v>
      </c>
      <c r="DX68" s="48">
        <v>7.3054082108998575</v>
      </c>
      <c r="DY68" s="48">
        <v>0.25286594446281718</v>
      </c>
      <c r="DZ68" s="48">
        <v>0.34286594446281715</v>
      </c>
      <c r="EA68" s="48">
        <v>12.748258619834301</v>
      </c>
      <c r="EB68" s="48">
        <v>0.11550888136228406</v>
      </c>
      <c r="EC68" s="48">
        <v>0.11550888136228406</v>
      </c>
      <c r="ED68" s="48">
        <v>2.0837624215008144</v>
      </c>
      <c r="EE68" s="48">
        <v>2.0837624215008146E-2</v>
      </c>
      <c r="EF68" s="48">
        <v>-0.10418812107504072</v>
      </c>
      <c r="EG68" s="48">
        <v>-9.4188121075040723E-2</v>
      </c>
      <c r="EH68" s="48">
        <v>-8.4434319372527961E-2</v>
      </c>
      <c r="EI68" s="48">
        <v>2.1043235846428572</v>
      </c>
      <c r="EJ68" s="48">
        <v>-1.0619735140054435E-2</v>
      </c>
      <c r="EK68" s="48">
        <v>9.2220675609710659E-2</v>
      </c>
      <c r="EL68" s="48">
        <v>35.935936659641982</v>
      </c>
      <c r="EM68" s="48">
        <v>36.595259379049359</v>
      </c>
      <c r="EN68" s="48">
        <v>-1.8368059031994131</v>
      </c>
      <c r="EO68" s="48">
        <v>17.42252803042485</v>
      </c>
      <c r="EP68" s="48">
        <v>70.289642814756093</v>
      </c>
      <c r="EQ68" s="48">
        <v>34.656126077029924</v>
      </c>
      <c r="ER68" s="48">
        <v>4.390064763210396E-2</v>
      </c>
      <c r="ES68" s="48">
        <v>1.8020440415248407</v>
      </c>
      <c r="ET68" s="48">
        <v>41.303529725951691</v>
      </c>
      <c r="EU68" s="48">
        <v>1.9009931671771989</v>
      </c>
      <c r="EV68" s="48">
        <v>0.10000000149011612</v>
      </c>
      <c r="EW68" s="48">
        <v>1.7424188957240738</v>
      </c>
      <c r="EX68" s="48">
        <v>0.03</v>
      </c>
      <c r="EY68" s="48">
        <v>56.581390098488065</v>
      </c>
      <c r="EZ68" s="48">
        <v>46.936509962087158</v>
      </c>
    </row>
    <row r="69" spans="2:156" x14ac:dyDescent="0.25">
      <c r="B69" s="39">
        <v>47423</v>
      </c>
      <c r="C69" s="48">
        <v>28.974525931810238</v>
      </c>
      <c r="D69" s="48">
        <v>35.379295067743151</v>
      </c>
      <c r="E69" s="48">
        <v>33.717891497516753</v>
      </c>
      <c r="F69" s="48">
        <v>33.717891497516753</v>
      </c>
      <c r="G69" s="48">
        <v>37.915133486494753</v>
      </c>
      <c r="H69" s="48">
        <v>11.909474790212325</v>
      </c>
      <c r="I69" s="48">
        <v>33.222403992059974</v>
      </c>
      <c r="J69" s="48">
        <v>157.35022113553543</v>
      </c>
      <c r="K69" s="48">
        <v>217.49</v>
      </c>
      <c r="L69" s="48">
        <v>28.259093430741899</v>
      </c>
      <c r="M69" s="48">
        <v>37.634294147439462</v>
      </c>
      <c r="N69" s="48">
        <v>31.974966447968214</v>
      </c>
      <c r="O69" s="48">
        <v>22.665777626623825</v>
      </c>
      <c r="P69" s="48">
        <v>22.665777626623825</v>
      </c>
      <c r="Q69" s="48">
        <v>4.4490123332365163</v>
      </c>
      <c r="R69" s="48">
        <v>4.6685599882691502</v>
      </c>
      <c r="S69" s="48">
        <v>5.2402118364615315</v>
      </c>
      <c r="T69" s="48">
        <v>5.1999903376852084</v>
      </c>
      <c r="U69" s="48">
        <v>-11.59218319832128</v>
      </c>
      <c r="V69" s="48">
        <v>-9.8550062539283552</v>
      </c>
      <c r="W69" s="48">
        <v>2.6948195157461063E-2</v>
      </c>
      <c r="X69" s="48">
        <v>968.06724294356775</v>
      </c>
      <c r="Y69" s="48">
        <v>1.5086938695207948</v>
      </c>
      <c r="Z69" s="48">
        <v>1.6794804481651708</v>
      </c>
      <c r="AA69" s="48">
        <v>0.83503295484817863</v>
      </c>
      <c r="AB69" s="48">
        <v>0.83503295484817863</v>
      </c>
      <c r="AC69" s="48">
        <v>0.76765277405351284</v>
      </c>
      <c r="AD69" s="48">
        <v>0.76765277405351284</v>
      </c>
      <c r="AE69" s="48">
        <v>21.865678203383322</v>
      </c>
      <c r="AF69" s="48">
        <v>25.865678203383322</v>
      </c>
      <c r="AG69" s="48">
        <v>0.15014274652902551</v>
      </c>
      <c r="AH69" s="48">
        <v>-64.735797777273277</v>
      </c>
      <c r="AI69" s="48">
        <v>3.4797579748459238</v>
      </c>
      <c r="AJ69" s="48">
        <v>2.9294804481651706</v>
      </c>
      <c r="AK69" s="48">
        <v>55.709445821732253</v>
      </c>
      <c r="AL69" s="48">
        <v>1.6994804481651709</v>
      </c>
      <c r="AM69" s="48">
        <v>-0.10520018749999999</v>
      </c>
      <c r="AN69" s="48">
        <v>1.0544117353315233E-2</v>
      </c>
      <c r="AO69" s="48">
        <v>-0.1175115375</v>
      </c>
      <c r="AP69" s="48">
        <v>-7.7924021323956552E-2</v>
      </c>
      <c r="AQ69" s="48">
        <v>-4.8630833407243097</v>
      </c>
      <c r="AR69" s="48">
        <v>14.881621452222934</v>
      </c>
      <c r="AS69" s="48">
        <v>-0.18655477359300518</v>
      </c>
      <c r="AT69" s="48">
        <v>25.118757640339879</v>
      </c>
      <c r="AU69" s="48">
        <v>9.5549043750000007E-2</v>
      </c>
      <c r="AV69" s="48">
        <v>-9.5000763062530483E-2</v>
      </c>
      <c r="AW69" s="48">
        <v>-3.4477787500000009E-2</v>
      </c>
      <c r="AX69" s="48">
        <v>9.5782890437725587E-3</v>
      </c>
      <c r="AY69" s="48">
        <v>1.7816595149229031</v>
      </c>
      <c r="AZ69" s="48">
        <v>-16.911975001137634</v>
      </c>
      <c r="BA69" s="48">
        <v>1.8418252614369977</v>
      </c>
      <c r="BB69" s="48">
        <v>-0.16791258151356028</v>
      </c>
      <c r="BC69" s="48">
        <v>6.9008685210964593</v>
      </c>
      <c r="BD69" s="48">
        <v>69.977644340294702</v>
      </c>
      <c r="BE69" s="48">
        <v>444.35831603193134</v>
      </c>
      <c r="BF69" s="48">
        <v>-48.630833407243095</v>
      </c>
      <c r="BG69" s="48">
        <v>2.8808756712046795</v>
      </c>
      <c r="BH69" s="48">
        <v>2.7138728830357142</v>
      </c>
      <c r="BI69" s="48">
        <v>15.270644000000001</v>
      </c>
      <c r="BJ69" s="48">
        <v>17.24006998214286</v>
      </c>
      <c r="BK69" s="48">
        <v>178.94495024842877</v>
      </c>
      <c r="BL69" s="48">
        <v>-0.19791258151356028</v>
      </c>
      <c r="BM69" s="48">
        <v>47.384097778892411</v>
      </c>
      <c r="BN69" s="48">
        <v>1.8514035504807702</v>
      </c>
      <c r="BO69" s="48">
        <v>-8.5970499539650122E-2</v>
      </c>
      <c r="BP69" s="48">
        <v>-0.11020018749999999</v>
      </c>
      <c r="BQ69" s="48">
        <v>103.25882431487922</v>
      </c>
      <c r="BR69" s="48">
        <v>1.6596970990308306</v>
      </c>
      <c r="BS69" s="48">
        <v>-8.2843531499999984E-2</v>
      </c>
      <c r="BT69" s="48">
        <v>-0.11020018749999999</v>
      </c>
      <c r="BU69" s="48">
        <v>1.4261153285216615</v>
      </c>
      <c r="BV69" s="48">
        <v>-0.2980197162227996</v>
      </c>
      <c r="BW69" s="48">
        <v>1.5894804481651708</v>
      </c>
      <c r="BX69" s="48">
        <v>2.0073307860666905</v>
      </c>
      <c r="BY69" s="48">
        <v>5.1902608145322002</v>
      </c>
      <c r="BZ69" s="48">
        <v>4.399776139903727</v>
      </c>
      <c r="CA69" s="48">
        <v>1.7514035504807701</v>
      </c>
      <c r="CB69" s="48">
        <v>-4.2243750000000017E-2</v>
      </c>
      <c r="CC69" s="48">
        <v>4.399776139903727</v>
      </c>
      <c r="CD69" s="48">
        <v>5.1902608145322002</v>
      </c>
      <c r="CE69" s="48">
        <v>36.721622896980733</v>
      </c>
      <c r="CF69" s="48">
        <v>34.036729565750306</v>
      </c>
      <c r="CG69" s="48">
        <v>307.39999999999998</v>
      </c>
      <c r="CH69" s="48">
        <v>224.02257732725857</v>
      </c>
      <c r="CI69" s="48">
        <v>36.915626000095941</v>
      </c>
      <c r="CJ69" s="48">
        <v>12.409474790212325</v>
      </c>
      <c r="CK69" s="48">
        <v>5.0999999999999996</v>
      </c>
      <c r="CL69" s="48">
        <v>-3.5537764295788872</v>
      </c>
      <c r="CM69" s="48">
        <v>63.300115930374304</v>
      </c>
      <c r="CN69" s="48">
        <v>9.5690882849928336</v>
      </c>
      <c r="CO69" s="48">
        <v>4.0999999999999996</v>
      </c>
      <c r="CP69" s="48">
        <v>58.26159285021955</v>
      </c>
      <c r="CQ69" s="48">
        <v>5</v>
      </c>
      <c r="CR69" s="48">
        <v>4.7999999999999996E-3</v>
      </c>
      <c r="CS69" s="48">
        <v>-0.12014274652902551</v>
      </c>
      <c r="CT69" s="48">
        <v>1.7494804481651709</v>
      </c>
      <c r="CU69" s="48">
        <v>2.4160607684944413</v>
      </c>
      <c r="CV69" s="48">
        <v>0.81337503959275026</v>
      </c>
      <c r="CW69" s="48">
        <v>-13.5</v>
      </c>
      <c r="CX69" s="48">
        <v>1.7994804481651709</v>
      </c>
      <c r="CY69" s="48">
        <v>-6.8355752261375385E-2</v>
      </c>
      <c r="CZ69" s="48">
        <v>2.0836113519478827</v>
      </c>
      <c r="DA69" s="48">
        <v>-4.1303529725951691</v>
      </c>
      <c r="DB69" s="48">
        <v>21.182434916388555</v>
      </c>
      <c r="DC69" s="48">
        <v>55.993181818181817</v>
      </c>
      <c r="DD69" s="48">
        <v>0.12656642650000002</v>
      </c>
      <c r="DE69" s="48">
        <v>456.1518214406596</v>
      </c>
      <c r="DF69" s="48">
        <v>56.603171975491186</v>
      </c>
      <c r="DG69" s="48">
        <v>455.75182144065963</v>
      </c>
      <c r="DH69" s="48">
        <v>3.0703332800000003</v>
      </c>
      <c r="DI69" s="48">
        <v>21.182285738418642</v>
      </c>
      <c r="DJ69" s="48">
        <v>8.4110003380841611</v>
      </c>
      <c r="DK69" s="48">
        <v>-0.74034747585253602</v>
      </c>
      <c r="DL69" s="48">
        <v>-4.0829757461451621E-3</v>
      </c>
      <c r="DM69" s="48">
        <v>1.7128672570605723</v>
      </c>
      <c r="DN69" s="48">
        <v>297.52195682198908</v>
      </c>
      <c r="DO69" s="48">
        <v>5</v>
      </c>
      <c r="DP69" s="48">
        <v>0.23983425348590548</v>
      </c>
      <c r="DQ69" s="48">
        <v>623.99620573018285</v>
      </c>
      <c r="DR69" s="48">
        <v>25.970655025787352</v>
      </c>
      <c r="DS69" s="48">
        <v>-5.9483434485238327E-3</v>
      </c>
      <c r="DT69" s="48">
        <v>0.10080847663372754</v>
      </c>
      <c r="DU69" s="48">
        <v>-89.276862099819951</v>
      </c>
      <c r="DV69" s="48">
        <v>0.12244112101294014</v>
      </c>
      <c r="DW69" s="48">
        <v>6.3309697331340145</v>
      </c>
      <c r="DX69" s="48">
        <v>3.9775389280978719</v>
      </c>
      <c r="DY69" s="48">
        <v>0.28413090378271177</v>
      </c>
      <c r="DZ69" s="48">
        <v>0.37413090378271174</v>
      </c>
      <c r="EA69" s="48">
        <v>10.566663518833822</v>
      </c>
      <c r="EB69" s="48">
        <v>0.11550888136228406</v>
      </c>
      <c r="EC69" s="48">
        <v>0.11550888136228406</v>
      </c>
      <c r="ED69" s="48">
        <v>2.0816595149229031</v>
      </c>
      <c r="EE69" s="48">
        <v>2.0816595149229032E-2</v>
      </c>
      <c r="EF69" s="48">
        <v>-0.10408297574614517</v>
      </c>
      <c r="EG69" s="48">
        <v>-9.4082975746145173E-2</v>
      </c>
      <c r="EH69" s="48">
        <v>-2.305180484253894E-2</v>
      </c>
      <c r="EI69" s="48">
        <v>2.0784929306250013</v>
      </c>
      <c r="EJ69" s="48">
        <v>-7.0440051695431355E-2</v>
      </c>
      <c r="EK69" s="48">
        <v>5.8673597165380828E-2</v>
      </c>
      <c r="EL69" s="48">
        <v>35.634174902430793</v>
      </c>
      <c r="EM69" s="48">
        <v>36.84804902692084</v>
      </c>
      <c r="EN69" s="48">
        <v>-1.8375162887163261</v>
      </c>
      <c r="EO69" s="48">
        <v>16.796120368027353</v>
      </c>
      <c r="EP69" s="48">
        <v>69.916736374561111</v>
      </c>
      <c r="EQ69" s="48">
        <v>34.597850641207337</v>
      </c>
      <c r="ER69" s="48">
        <v>-0.8001363217571188</v>
      </c>
      <c r="ES69" s="48">
        <v>1.7694804481651709</v>
      </c>
      <c r="ET69" s="48">
        <v>41.303529725951691</v>
      </c>
      <c r="EU69" s="48">
        <v>1.9214035504807703</v>
      </c>
      <c r="EV69" s="48">
        <v>0.10000000149011612</v>
      </c>
      <c r="EW69" s="48">
        <v>1.7618252614369976</v>
      </c>
      <c r="EX69" s="48">
        <v>0.03</v>
      </c>
      <c r="EY69" s="48">
        <v>56.480985100000943</v>
      </c>
      <c r="EZ69" s="48">
        <v>46.83032914335422</v>
      </c>
    </row>
    <row r="70" spans="2:156" x14ac:dyDescent="0.25">
      <c r="B70" s="39">
        <v>47453</v>
      </c>
      <c r="C70" s="48">
        <v>29.00718924075467</v>
      </c>
      <c r="D70" s="48">
        <v>35.387430194093845</v>
      </c>
      <c r="E70" s="48">
        <v>33.717891497516753</v>
      </c>
      <c r="F70" s="48">
        <v>33.717891497516753</v>
      </c>
      <c r="G70" s="48">
        <v>37.888711790685356</v>
      </c>
      <c r="H70" s="48">
        <v>11.706629325691214</v>
      </c>
      <c r="I70" s="48">
        <v>33.080723602130533</v>
      </c>
      <c r="J70" s="48">
        <v>156.80010049426645</v>
      </c>
      <c r="K70" s="48">
        <v>217.49</v>
      </c>
      <c r="L70" s="48">
        <v>28.174307671873787</v>
      </c>
      <c r="M70" s="48">
        <v>37.645573156674466</v>
      </c>
      <c r="N70" s="48">
        <v>31.985511572221494</v>
      </c>
      <c r="O70" s="48">
        <v>22.752071540040486</v>
      </c>
      <c r="P70" s="48">
        <v>22.752071540040486</v>
      </c>
      <c r="Q70" s="48">
        <v>4.4449676266563483</v>
      </c>
      <c r="R70" s="48">
        <v>4.6685599882691502</v>
      </c>
      <c r="S70" s="48">
        <v>5.2402118364615315</v>
      </c>
      <c r="T70" s="48">
        <v>5.1999903376852084</v>
      </c>
      <c r="U70" s="48">
        <v>-11.592066430099555</v>
      </c>
      <c r="V70" s="48">
        <v>-9.9918496047787624</v>
      </c>
      <c r="W70" s="48">
        <v>-1.7703197301464357E-2</v>
      </c>
      <c r="X70" s="48">
        <v>969.81133366251311</v>
      </c>
      <c r="Y70" s="48">
        <v>1.5072864948200524</v>
      </c>
      <c r="Z70" s="48">
        <v>1.6618016879219331</v>
      </c>
      <c r="AA70" s="48">
        <v>0.83503295484817863</v>
      </c>
      <c r="AB70" s="48">
        <v>0.83503295484817863</v>
      </c>
      <c r="AC70" s="48">
        <v>0.76765277405351284</v>
      </c>
      <c r="AD70" s="48">
        <v>0.76765277405351284</v>
      </c>
      <c r="AE70" s="48">
        <v>21.829655411933327</v>
      </c>
      <c r="AF70" s="48">
        <v>25.829655411933327</v>
      </c>
      <c r="AG70" s="48">
        <v>0.15000157245381124</v>
      </c>
      <c r="AH70" s="48">
        <v>-64.625908412321607</v>
      </c>
      <c r="AI70" s="48">
        <v>3.4547223138316445</v>
      </c>
      <c r="AJ70" s="48">
        <v>2.9118016879219333</v>
      </c>
      <c r="AK70" s="48">
        <v>55.698173335604785</v>
      </c>
      <c r="AL70" s="48">
        <v>1.6818016879219331</v>
      </c>
      <c r="AM70" s="48">
        <v>-0.14805874107142855</v>
      </c>
      <c r="AN70" s="48">
        <v>2.6362138696090553E-2</v>
      </c>
      <c r="AO70" s="48">
        <v>-0.12773846250000001</v>
      </c>
      <c r="AP70" s="48">
        <v>-8.8544727498851727E-2</v>
      </c>
      <c r="AQ70" s="48">
        <v>-4.8630833407243097</v>
      </c>
      <c r="AR70" s="48">
        <v>14.231228012499757</v>
      </c>
      <c r="AS70" s="48">
        <v>-0.20775277998525385</v>
      </c>
      <c r="AT70" s="48">
        <v>25.053401911120538</v>
      </c>
      <c r="AU70" s="48">
        <v>9.0325956250000006E-2</v>
      </c>
      <c r="AV70" s="48">
        <v>-0.12220948743353065</v>
      </c>
      <c r="AW70" s="48">
        <v>-4.8272212500000015E-2</v>
      </c>
      <c r="AX70" s="48">
        <v>4.2001594484579741E-3</v>
      </c>
      <c r="AY70" s="48">
        <v>1.788720510076051</v>
      </c>
      <c r="AZ70" s="48">
        <v>-17.240105763308488</v>
      </c>
      <c r="BA70" s="48">
        <v>1.8252980071037408</v>
      </c>
      <c r="BB70" s="48">
        <v>-0.18808311798703903</v>
      </c>
      <c r="BC70" s="48">
        <v>6.8599233614439257</v>
      </c>
      <c r="BD70" s="48">
        <v>69.907462272352447</v>
      </c>
      <c r="BE70" s="48">
        <v>443.91265962522516</v>
      </c>
      <c r="BF70" s="48">
        <v>-48.630833407243095</v>
      </c>
      <c r="BG70" s="48">
        <v>2.8470807284467359</v>
      </c>
      <c r="BH70" s="48">
        <v>2.7106181883928571</v>
      </c>
      <c r="BI70" s="48">
        <v>15.221855999999999</v>
      </c>
      <c r="BJ70" s="48">
        <v>17.219394303571431</v>
      </c>
      <c r="BK70" s="48">
        <v>176.91807459389739</v>
      </c>
      <c r="BL70" s="48">
        <v>-0.21808311798703903</v>
      </c>
      <c r="BM70" s="48">
        <v>47.083061217395674</v>
      </c>
      <c r="BN70" s="48">
        <v>1.8294981665521988</v>
      </c>
      <c r="BO70" s="48">
        <v>-0.11438140202963572</v>
      </c>
      <c r="BP70" s="48">
        <v>-0.15305874107142856</v>
      </c>
      <c r="BQ70" s="48">
        <v>103.25882431487922</v>
      </c>
      <c r="BR70" s="48">
        <v>1.6413837683227372</v>
      </c>
      <c r="BS70" s="48">
        <v>-9.6821468499999994E-2</v>
      </c>
      <c r="BT70" s="48">
        <v>-0.15305874107142856</v>
      </c>
      <c r="BU70" s="48">
        <v>1.3974130723255338</v>
      </c>
      <c r="BV70" s="48">
        <v>-0.40128221622279964</v>
      </c>
      <c r="BW70" s="48">
        <v>1.571801687921933</v>
      </c>
      <c r="BX70" s="48">
        <v>1.9893184006754636</v>
      </c>
      <c r="BY70" s="48">
        <v>5.1902608145322002</v>
      </c>
      <c r="BZ70" s="48">
        <v>4.399776139903727</v>
      </c>
      <c r="CA70" s="48">
        <v>1.7294981665521987</v>
      </c>
      <c r="CB70" s="48">
        <v>-0.14550625000000006</v>
      </c>
      <c r="CC70" s="48">
        <v>4.399776139903727</v>
      </c>
      <c r="CD70" s="48">
        <v>5.1902608145322002</v>
      </c>
      <c r="CE70" s="48">
        <v>36.715378323265341</v>
      </c>
      <c r="CF70" s="48">
        <v>34.012915761956179</v>
      </c>
      <c r="CG70" s="48">
        <v>307.39999999999998</v>
      </c>
      <c r="CH70" s="48">
        <v>224.08983790892211</v>
      </c>
      <c r="CI70" s="48">
        <v>36.913040478282994</v>
      </c>
      <c r="CJ70" s="48">
        <v>12.206629325691214</v>
      </c>
      <c r="CK70" s="48">
        <v>5.0999999999999996</v>
      </c>
      <c r="CL70" s="48">
        <v>-3.551625199221744</v>
      </c>
      <c r="CM70" s="48">
        <v>63.282657612224384</v>
      </c>
      <c r="CN70" s="48">
        <v>9.7317062062619382</v>
      </c>
      <c r="CO70" s="48">
        <v>4.0999999999999996</v>
      </c>
      <c r="CP70" s="48">
        <v>58.005667461842705</v>
      </c>
      <c r="CQ70" s="48">
        <v>5</v>
      </c>
      <c r="CR70" s="48">
        <v>4.7999999999999996E-3</v>
      </c>
      <c r="CS70" s="48">
        <v>-0.12000157245381124</v>
      </c>
      <c r="CT70" s="48">
        <v>1.7318016879219331</v>
      </c>
      <c r="CU70" s="48">
        <v>2.4160607684944413</v>
      </c>
      <c r="CV70" s="48">
        <v>0.81337503959275026</v>
      </c>
      <c r="CW70" s="48">
        <v>-13.5</v>
      </c>
      <c r="CX70" s="48">
        <v>1.7818016879219332</v>
      </c>
      <c r="CY70" s="48">
        <v>-9.4940359208704361E-2</v>
      </c>
      <c r="CZ70" s="48">
        <v>2.0808588830502925</v>
      </c>
      <c r="DA70" s="48">
        <v>-4.1303529725951691</v>
      </c>
      <c r="DB70" s="48">
        <v>21.456763561630375</v>
      </c>
      <c r="DC70" s="48">
        <v>55.993181818181817</v>
      </c>
      <c r="DD70" s="48">
        <v>0.13716857350000003</v>
      </c>
      <c r="DE70" s="48">
        <v>455.79249135266144</v>
      </c>
      <c r="DF70" s="48">
        <v>56.441658609629819</v>
      </c>
      <c r="DG70" s="48">
        <v>455.39249135266147</v>
      </c>
      <c r="DH70" s="48">
        <v>3.1148667200000002</v>
      </c>
      <c r="DI70" s="48">
        <v>21.456612451692266</v>
      </c>
      <c r="DJ70" s="48">
        <v>8.4110003380841611</v>
      </c>
      <c r="DK70" s="48">
        <v>-0.74034338936210031</v>
      </c>
      <c r="DL70" s="48">
        <v>-4.4360255038025515E-3</v>
      </c>
      <c r="DM70" s="48">
        <v>1.7113100472920511</v>
      </c>
      <c r="DN70" s="48">
        <v>296.92730755760948</v>
      </c>
      <c r="DO70" s="48">
        <v>5</v>
      </c>
      <c r="DP70" s="48">
        <v>0.26342250297231029</v>
      </c>
      <c r="DQ70" s="48">
        <v>623.82394341231156</v>
      </c>
      <c r="DR70" s="48">
        <v>26.347344623260501</v>
      </c>
      <c r="DS70" s="48">
        <v>-5.9483434485238327E-3</v>
      </c>
      <c r="DT70" s="48">
        <v>0.10786152260810138</v>
      </c>
      <c r="DU70" s="48">
        <v>-88.000572861141876</v>
      </c>
      <c r="DV70" s="48">
        <v>0.12214543723340918</v>
      </c>
      <c r="DW70" s="48">
        <v>6.2806654944064118</v>
      </c>
      <c r="DX70" s="48">
        <v>4.288274414955751</v>
      </c>
      <c r="DY70" s="48">
        <v>0.29905719512835938</v>
      </c>
      <c r="DZ70" s="48">
        <v>0.38905719512835935</v>
      </c>
      <c r="EA70" s="48">
        <v>10.588056940129333</v>
      </c>
      <c r="EB70" s="48">
        <v>0.11550888136228406</v>
      </c>
      <c r="EC70" s="48">
        <v>0.11550888136228406</v>
      </c>
      <c r="ED70" s="48">
        <v>2.0887205100760511</v>
      </c>
      <c r="EE70" s="48">
        <v>2.088720510076051E-2</v>
      </c>
      <c r="EF70" s="48">
        <v>-0.10443602550380256</v>
      </c>
      <c r="EG70" s="48">
        <v>-9.4436025503802562E-2</v>
      </c>
      <c r="EH70" s="48">
        <v>-6.770319730146436E-2</v>
      </c>
      <c r="EI70" s="48">
        <v>2.0557545693750012</v>
      </c>
      <c r="EJ70" s="48">
        <v>-7.0376012911256391E-2</v>
      </c>
      <c r="EK70" s="48">
        <v>3.7683762113502113E-2</v>
      </c>
      <c r="EL70" s="48">
        <v>35.347007727352555</v>
      </c>
      <c r="EM70" s="48">
        <v>36.698230501523803</v>
      </c>
      <c r="EN70" s="48">
        <v>-1.8375162887163261</v>
      </c>
      <c r="EO70" s="48">
        <v>16.958140821738226</v>
      </c>
      <c r="EP70" s="48">
        <v>70.34668295988412</v>
      </c>
      <c r="EQ70" s="48">
        <v>34.722627501864871</v>
      </c>
      <c r="ER70" s="48">
        <v>-0.8001363217571188</v>
      </c>
      <c r="ES70" s="48">
        <v>1.7518016879219331</v>
      </c>
      <c r="ET70" s="48">
        <v>41.303529725951691</v>
      </c>
      <c r="EU70" s="48">
        <v>1.8994981665521988</v>
      </c>
      <c r="EV70" s="48">
        <v>0.10000000149011612</v>
      </c>
      <c r="EW70" s="48">
        <v>1.7452980071037407</v>
      </c>
      <c r="EX70" s="48">
        <v>0.03</v>
      </c>
      <c r="EY70" s="48">
        <v>56.696021412374456</v>
      </c>
      <c r="EZ70" s="48">
        <v>47.046245264492271</v>
      </c>
    </row>
    <row r="71" spans="2:156" x14ac:dyDescent="0.25">
      <c r="B71" s="39">
        <v>47484</v>
      </c>
      <c r="C71" s="48">
        <v>29.017739488298872</v>
      </c>
      <c r="D71" s="48">
        <v>35.382687764533024</v>
      </c>
      <c r="E71" s="48">
        <v>33.701072916362769</v>
      </c>
      <c r="F71" s="48">
        <v>33.701072916362769</v>
      </c>
      <c r="G71" s="48">
        <v>37.862290094875952</v>
      </c>
      <c r="H71" s="48">
        <v>11.797977952337011</v>
      </c>
      <c r="I71" s="48">
        <v>32.942338104990142</v>
      </c>
      <c r="J71" s="48">
        <v>156.23426212038976</v>
      </c>
      <c r="K71" s="48">
        <v>217.49</v>
      </c>
      <c r="L71" s="48">
        <v>28.089521913005676</v>
      </c>
      <c r="M71" s="48">
        <v>37.660611835654464</v>
      </c>
      <c r="N71" s="48">
        <v>31.978021164273102</v>
      </c>
      <c r="O71" s="48">
        <v>22.720279045623819</v>
      </c>
      <c r="P71" s="48">
        <v>22.720279045623819</v>
      </c>
      <c r="Q71" s="48">
        <v>4.8956519178132574</v>
      </c>
      <c r="R71" s="48">
        <v>4.7165361468167726</v>
      </c>
      <c r="S71" s="48">
        <v>5.6998415051954359</v>
      </c>
      <c r="T71" s="48">
        <v>5.2502214641616662</v>
      </c>
      <c r="U71" s="48">
        <v>-11.544434748651089</v>
      </c>
      <c r="V71" s="48">
        <v>-10.111710830734292</v>
      </c>
      <c r="W71" s="48">
        <v>5.226902404243422E-3</v>
      </c>
      <c r="X71" s="48">
        <v>969.03618223187084</v>
      </c>
      <c r="Y71" s="48">
        <v>1.4672377183606573</v>
      </c>
      <c r="Z71" s="48">
        <v>1.6581822769303622</v>
      </c>
      <c r="AA71" s="48">
        <v>0.83503295484817863</v>
      </c>
      <c r="AB71" s="48">
        <v>0.83503295484817863</v>
      </c>
      <c r="AC71" s="48">
        <v>0.76765277405351284</v>
      </c>
      <c r="AD71" s="48">
        <v>0.76765277405351284</v>
      </c>
      <c r="AE71" s="48">
        <v>21.907678597402267</v>
      </c>
      <c r="AF71" s="48">
        <v>25.907678597402267</v>
      </c>
      <c r="AG71" s="48">
        <v>0.15053536873930426</v>
      </c>
      <c r="AH71" s="48">
        <v>-64.667116924178487</v>
      </c>
      <c r="AI71" s="48">
        <v>3.4893444663093311</v>
      </c>
      <c r="AJ71" s="48">
        <v>2.9081822769303622</v>
      </c>
      <c r="AK71" s="48">
        <v>55.686954967765111</v>
      </c>
      <c r="AL71" s="48">
        <v>1.6781822769303623</v>
      </c>
      <c r="AM71" s="48">
        <v>-0.11937668080357139</v>
      </c>
      <c r="AN71" s="48">
        <v>1.8453128024702892E-2</v>
      </c>
      <c r="AO71" s="48">
        <v>-0.12052811249999999</v>
      </c>
      <c r="AP71" s="48">
        <v>-8.3234374411404133E-2</v>
      </c>
      <c r="AQ71" s="48">
        <v>-4.8630833407243097</v>
      </c>
      <c r="AR71" s="48">
        <v>14.659548477072079</v>
      </c>
      <c r="AS71" s="48">
        <v>-0.20169658842066887</v>
      </c>
      <c r="AT71" s="48">
        <v>24.960346555596129</v>
      </c>
      <c r="AU71" s="48">
        <v>0.10723128750000001</v>
      </c>
      <c r="AV71" s="48">
        <v>-9.7839367032791308E-2</v>
      </c>
      <c r="AW71" s="48">
        <v>-3.6509300000000008E-2</v>
      </c>
      <c r="AX71" s="48">
        <v>1.8258322225560786E-2</v>
      </c>
      <c r="AY71" s="48">
        <v>1.7934607084009817</v>
      </c>
      <c r="AZ71" s="48">
        <v>-17.413345534524282</v>
      </c>
      <c r="BA71" s="48">
        <v>1.835883401246281</v>
      </c>
      <c r="BB71" s="48">
        <v>-0.17309371858190245</v>
      </c>
      <c r="BC71" s="48">
        <v>6.7372837897598892</v>
      </c>
      <c r="BD71" s="48">
        <v>69.921294161856551</v>
      </c>
      <c r="BE71" s="48">
        <v>444.00049217782862</v>
      </c>
      <c r="BF71" s="48">
        <v>-48.630833407243095</v>
      </c>
      <c r="BG71" s="48">
        <v>2.8648373932856552</v>
      </c>
      <c r="BH71" s="48">
        <v>2.6642387897321425</v>
      </c>
      <c r="BI71" s="48">
        <v>15.264545500000001</v>
      </c>
      <c r="BJ71" s="48">
        <v>16.928211830357146</v>
      </c>
      <c r="BK71" s="48">
        <v>176.74892661197896</v>
      </c>
      <c r="BL71" s="48">
        <v>-0.20309371858190245</v>
      </c>
      <c r="BM71" s="48">
        <v>46.899684041657373</v>
      </c>
      <c r="BN71" s="48">
        <v>1.8541417234718418</v>
      </c>
      <c r="BO71" s="48">
        <v>-7.9078548630312565E-2</v>
      </c>
      <c r="BP71" s="48">
        <v>-0.12437668080357139</v>
      </c>
      <c r="BQ71" s="48">
        <v>103.25882431487922</v>
      </c>
      <c r="BR71" s="48">
        <v>1.6598255131194173</v>
      </c>
      <c r="BS71" s="48">
        <v>-5.6846005999999991E-2</v>
      </c>
      <c r="BT71" s="48">
        <v>-0.12437668080357139</v>
      </c>
      <c r="BU71" s="48">
        <v>1.3900904213044998</v>
      </c>
      <c r="BV71" s="48">
        <v>-0.38737932872279962</v>
      </c>
      <c r="BW71" s="48">
        <v>1.5681822769303622</v>
      </c>
      <c r="BX71" s="48">
        <v>2.0082507609084268</v>
      </c>
      <c r="BY71" s="48">
        <v>5.6499466145569865</v>
      </c>
      <c r="BZ71" s="48">
        <v>5.4200534464204972</v>
      </c>
      <c r="CA71" s="48">
        <v>1.7541417234718417</v>
      </c>
      <c r="CB71" s="48">
        <v>-0.13160336250000004</v>
      </c>
      <c r="CC71" s="48">
        <v>5.4200534464204972</v>
      </c>
      <c r="CD71" s="48">
        <v>5.6499466145569865</v>
      </c>
      <c r="CE71" s="48">
        <v>36.692094621166795</v>
      </c>
      <c r="CF71" s="48">
        <v>33.992503930132642</v>
      </c>
      <c r="CG71" s="48">
        <v>307.39999999999998</v>
      </c>
      <c r="CH71" s="48">
        <v>224.20193887836126</v>
      </c>
      <c r="CI71" s="48">
        <v>36.885941724174018</v>
      </c>
      <c r="CJ71" s="48">
        <v>12.297977952337011</v>
      </c>
      <c r="CK71" s="48">
        <v>5.0999999999999996</v>
      </c>
      <c r="CL71" s="48">
        <v>-3.5736057649262771</v>
      </c>
      <c r="CM71" s="48">
        <v>63.227141251630236</v>
      </c>
      <c r="CN71" s="48">
        <v>9.5689728412069321</v>
      </c>
      <c r="CO71" s="48">
        <v>4.0999999999999996</v>
      </c>
      <c r="CP71" s="48">
        <v>57.953303113782702</v>
      </c>
      <c r="CQ71" s="48">
        <v>5</v>
      </c>
      <c r="CR71" s="48">
        <v>4.7999999999999996E-3</v>
      </c>
      <c r="CS71" s="48">
        <v>-0.12053536873930426</v>
      </c>
      <c r="CT71" s="48">
        <v>1.7281822769303623</v>
      </c>
      <c r="CU71" s="48">
        <v>2.4160607684944413</v>
      </c>
      <c r="CV71" s="48">
        <v>0.81337503959275026</v>
      </c>
      <c r="CW71" s="48">
        <v>-13.5</v>
      </c>
      <c r="CX71" s="48">
        <v>1.7781822769303623</v>
      </c>
      <c r="CY71" s="48">
        <v>-7.7149247864039164E-2</v>
      </c>
      <c r="CZ71" s="48">
        <v>2.087640659046285</v>
      </c>
      <c r="DA71" s="48">
        <v>-4.1303529725951691</v>
      </c>
      <c r="DB71" s="48">
        <v>21.608040978917145</v>
      </c>
      <c r="DC71" s="48">
        <v>57.682967909090905</v>
      </c>
      <c r="DD71" s="48">
        <v>0.14006965850000003</v>
      </c>
      <c r="DE71" s="48">
        <v>455.52500090241682</v>
      </c>
      <c r="DF71" s="48">
        <v>56.106225783653471</v>
      </c>
      <c r="DG71" s="48">
        <v>455.12500090241684</v>
      </c>
      <c r="DH71" s="48">
        <v>3.0922907400000001</v>
      </c>
      <c r="DI71" s="48">
        <v>21.607888803603032</v>
      </c>
      <c r="DJ71" s="48">
        <v>8.4412799393012659</v>
      </c>
      <c r="DK71" s="48">
        <v>-0.74033383511498718</v>
      </c>
      <c r="DL71" s="48">
        <v>-4.6730354200490848E-3</v>
      </c>
      <c r="DM71" s="48">
        <v>1.7016631326819154</v>
      </c>
      <c r="DN71" s="48">
        <v>297.01650494726647</v>
      </c>
      <c r="DO71" s="48">
        <v>5</v>
      </c>
      <c r="DP71" s="48">
        <v>0.25757730715470073</v>
      </c>
      <c r="DQ71" s="48">
        <v>623.40088323794555</v>
      </c>
      <c r="DR71" s="48">
        <v>26.49645092226028</v>
      </c>
      <c r="DS71" s="48">
        <v>-5.9483434485238327E-3</v>
      </c>
      <c r="DT71" s="48">
        <v>0.1114819470949471</v>
      </c>
      <c r="DU71" s="48">
        <v>-85.304801024942719</v>
      </c>
      <c r="DV71" s="48">
        <v>0.12272384289344528</v>
      </c>
      <c r="DW71" s="48">
        <v>5.2360178734276293</v>
      </c>
      <c r="DX71" s="48">
        <v>3.04728002857986</v>
      </c>
      <c r="DY71" s="48">
        <v>0.30945838211592269</v>
      </c>
      <c r="DZ71" s="48">
        <v>0.39945838211592266</v>
      </c>
      <c r="EA71" s="48">
        <v>9.2646377056600784</v>
      </c>
      <c r="EB71" s="48">
        <v>0.11550888136228406</v>
      </c>
      <c r="EC71" s="48">
        <v>0.11550888136228406</v>
      </c>
      <c r="ED71" s="48">
        <v>2.0934607084009818</v>
      </c>
      <c r="EE71" s="48">
        <v>2.0934607084009817E-2</v>
      </c>
      <c r="EF71" s="48">
        <v>-0.10467303542004909</v>
      </c>
      <c r="EG71" s="48">
        <v>-9.4673035420049095E-2</v>
      </c>
      <c r="EH71" s="48">
        <v>-4.4773097595756581E-2</v>
      </c>
      <c r="EI71" s="48">
        <v>2.0813869038750012</v>
      </c>
      <c r="EJ71" s="48">
        <v>-7.0323879649704338E-2</v>
      </c>
      <c r="EK71" s="48">
        <v>4.8116338707692441E-2</v>
      </c>
      <c r="EL71" s="48">
        <v>35.081650717470119</v>
      </c>
      <c r="EM71" s="48">
        <v>36.541103755375687</v>
      </c>
      <c r="EN71" s="48">
        <v>-1.8375164645174744</v>
      </c>
      <c r="EO71" s="48">
        <v>16.882193734061254</v>
      </c>
      <c r="EP71" s="48">
        <v>70.060857870974644</v>
      </c>
      <c r="EQ71" s="48">
        <v>34.656773047628953</v>
      </c>
      <c r="ER71" s="48">
        <v>-0.8001363217571188</v>
      </c>
      <c r="ES71" s="48">
        <v>1.7481822769303623</v>
      </c>
      <c r="ET71" s="48">
        <v>41.303529725951691</v>
      </c>
      <c r="EU71" s="48">
        <v>1.9241417234718419</v>
      </c>
      <c r="EV71" s="48">
        <v>0.10000000149011612</v>
      </c>
      <c r="EW71" s="48">
        <v>1.755883401246281</v>
      </c>
      <c r="EX71" s="48">
        <v>0.03</v>
      </c>
      <c r="EY71" s="48">
        <v>56.599820956838933</v>
      </c>
      <c r="EZ71" s="48">
        <v>46.947674861364028</v>
      </c>
    </row>
    <row r="72" spans="2:156" ht="15.75" thickBot="1" x14ac:dyDescent="0.3">
      <c r="B72" s="42">
        <v>47515</v>
      </c>
      <c r="C72" s="48">
        <v>29.016487982405408</v>
      </c>
      <c r="D72" s="48">
        <v>35.405815258315677</v>
      </c>
      <c r="E72" s="48">
        <v>33.616980010592826</v>
      </c>
      <c r="F72" s="48">
        <v>33.616980010592826</v>
      </c>
      <c r="G72" s="48">
        <v>37.839642927039314</v>
      </c>
      <c r="H72" s="48">
        <v>11.75731328489664</v>
      </c>
      <c r="I72" s="48">
        <v>32.817132179005981</v>
      </c>
      <c r="J72" s="48">
        <v>155.6841414791208</v>
      </c>
      <c r="K72" s="48">
        <v>217.49</v>
      </c>
      <c r="L72" s="48">
        <v>28.004736154137564</v>
      </c>
      <c r="M72" s="48">
        <v>37.675650514634455</v>
      </c>
      <c r="N72" s="48">
        <v>31.989316832469129</v>
      </c>
      <c r="O72" s="48">
        <v>22.804302066582149</v>
      </c>
      <c r="P72" s="48">
        <v>22.804302066582149</v>
      </c>
      <c r="Q72" s="48">
        <v>5.0542429562406364</v>
      </c>
      <c r="R72" s="48">
        <v>4.7434027956034415</v>
      </c>
      <c r="S72" s="48">
        <v>5.8684085181391188</v>
      </c>
      <c r="T72" s="48">
        <v>5.279077643201334</v>
      </c>
      <c r="U72" s="48">
        <v>-11.557833277877785</v>
      </c>
      <c r="V72" s="48">
        <v>-9.9346731654453411</v>
      </c>
      <c r="W72" s="48">
        <v>-1.6601257723271909E-2</v>
      </c>
      <c r="X72" s="48">
        <v>969.03618223187084</v>
      </c>
      <c r="Y72" s="48">
        <v>1.4795927841148393</v>
      </c>
      <c r="Z72" s="48">
        <v>1.6660981910661548</v>
      </c>
      <c r="AA72" s="48">
        <v>0.83503295484817863</v>
      </c>
      <c r="AB72" s="48">
        <v>0.83503295484817863</v>
      </c>
      <c r="AC72" s="48">
        <v>0.76765277405351284</v>
      </c>
      <c r="AD72" s="48">
        <v>0.76765277405351284</v>
      </c>
      <c r="AE72" s="48">
        <v>21.888510979194642</v>
      </c>
      <c r="AF72" s="48">
        <v>25.888510979194642</v>
      </c>
      <c r="AG72" s="48">
        <v>0.15041374471440988</v>
      </c>
      <c r="AH72" s="48">
        <v>-64.584699900464727</v>
      </c>
      <c r="AI72" s="48">
        <v>3.4836158971273243</v>
      </c>
      <c r="AJ72" s="48">
        <v>2.9160981910661548</v>
      </c>
      <c r="AK72" s="48">
        <v>55.676739393927363</v>
      </c>
      <c r="AL72" s="48">
        <v>1.6860981910661548</v>
      </c>
      <c r="AM72" s="48">
        <v>-0.10383124107142855</v>
      </c>
      <c r="AN72" s="48">
        <v>-4.823647665657336E-3</v>
      </c>
      <c r="AO72" s="48">
        <v>-0.11529202500000001</v>
      </c>
      <c r="AP72" s="48">
        <v>-4.6253341860417276E-2</v>
      </c>
      <c r="AQ72" s="48">
        <v>-4.8630833407243097</v>
      </c>
      <c r="AR72" s="48">
        <v>14.44549320209283</v>
      </c>
      <c r="AS72" s="48">
        <v>-0.19865649421088832</v>
      </c>
      <c r="AT72" s="48">
        <v>24.788140856697758</v>
      </c>
      <c r="AU72" s="48">
        <v>0.10998223750000001</v>
      </c>
      <c r="AV72" s="48">
        <v>-9.1588910365699411E-2</v>
      </c>
      <c r="AW72" s="48">
        <v>-2.4336775000000001E-2</v>
      </c>
      <c r="AX72" s="48">
        <v>2.0092809645468224E-2</v>
      </c>
      <c r="AY72" s="48">
        <v>1.7827825767193246</v>
      </c>
      <c r="AZ72" s="48">
        <v>-17.290604181494064</v>
      </c>
      <c r="BA72" s="48">
        <v>1.8270436981081808</v>
      </c>
      <c r="BB72" s="48">
        <v>-0.17036107863965372</v>
      </c>
      <c r="BC72" s="48">
        <v>6.7924556534311362</v>
      </c>
      <c r="BD72" s="48">
        <v>69.859541820605699</v>
      </c>
      <c r="BE72" s="48">
        <v>443.60836456867656</v>
      </c>
      <c r="BF72" s="48">
        <v>-48.630833407243095</v>
      </c>
      <c r="BG72" s="48">
        <v>2.8319016439876599</v>
      </c>
      <c r="BH72" s="48">
        <v>2.7051936973214286</v>
      </c>
      <c r="BI72" s="48">
        <v>15.217282125000001</v>
      </c>
      <c r="BJ72" s="48">
        <v>17.188380785714287</v>
      </c>
      <c r="BK72" s="48">
        <v>178.0136587402242</v>
      </c>
      <c r="BL72" s="48">
        <v>-0.20036107863965372</v>
      </c>
      <c r="BM72" s="48">
        <v>46.844090702463802</v>
      </c>
      <c r="BN72" s="48">
        <v>1.847136507753649</v>
      </c>
      <c r="BO72" s="48">
        <v>-7.051921884455177E-2</v>
      </c>
      <c r="BP72" s="48">
        <v>-0.10883124107142855</v>
      </c>
      <c r="BQ72" s="48">
        <v>103.25882431487922</v>
      </c>
      <c r="BR72" s="48">
        <v>1.6541006845777351</v>
      </c>
      <c r="BS72" s="48">
        <v>-7.2638559499999977E-2</v>
      </c>
      <c r="BT72" s="48">
        <v>-0.10883124107142855</v>
      </c>
      <c r="BU72" s="48">
        <v>1.3848327673796399</v>
      </c>
      <c r="BV72" s="48">
        <v>-0.35869473154132264</v>
      </c>
      <c r="BW72" s="48">
        <v>1.5760981910661547</v>
      </c>
      <c r="BX72" s="48">
        <v>2.0026153562416993</v>
      </c>
      <c r="BY72" s="48">
        <v>5.8185696767156108</v>
      </c>
      <c r="BZ72" s="48">
        <v>5.7731219020917841</v>
      </c>
      <c r="CA72" s="48">
        <v>1.7471365077536489</v>
      </c>
      <c r="CB72" s="48">
        <v>-0.10528081250000004</v>
      </c>
      <c r="CC72" s="48">
        <v>5.7731219020917841</v>
      </c>
      <c r="CD72" s="48">
        <v>5.8185696767156108</v>
      </c>
      <c r="CE72" s="48">
        <v>36.69035873276993</v>
      </c>
      <c r="CF72" s="48">
        <v>33.975494070279694</v>
      </c>
      <c r="CG72" s="48">
        <v>307.39999999999998</v>
      </c>
      <c r="CH72" s="48">
        <v>224.29161965391259</v>
      </c>
      <c r="CI72" s="48">
        <v>36.884196664947829</v>
      </c>
      <c r="CJ72" s="48">
        <v>12.25731328489664</v>
      </c>
      <c r="CK72" s="48">
        <v>5.0999999999999996</v>
      </c>
      <c r="CL72" s="48">
        <v>-3.5232081796664647</v>
      </c>
      <c r="CM72" s="48">
        <v>63.211809209551568</v>
      </c>
      <c r="CN72" s="48">
        <v>9.4553620304011972</v>
      </c>
      <c r="CO72" s="48">
        <v>4.0999999999999996</v>
      </c>
      <c r="CP72" s="48">
        <v>57.896187492987046</v>
      </c>
      <c r="CQ72" s="48">
        <v>5</v>
      </c>
      <c r="CR72" s="48">
        <v>4.7999999999999996E-3</v>
      </c>
      <c r="CS72" s="48">
        <v>-0.12041374471440988</v>
      </c>
      <c r="CT72" s="48">
        <v>1.7360981910661548</v>
      </c>
      <c r="CU72" s="48">
        <v>2.4160607684944413</v>
      </c>
      <c r="CV72" s="48">
        <v>0.81337503959275026</v>
      </c>
      <c r="CW72" s="48">
        <v>-13.5</v>
      </c>
      <c r="CX72" s="48">
        <v>1.7860981910661549</v>
      </c>
      <c r="CY72" s="48">
        <v>-6.7506612481730954E-2</v>
      </c>
      <c r="CZ72" s="48">
        <v>2.088510248386465</v>
      </c>
      <c r="DA72" s="48">
        <v>-4.1303529725951691</v>
      </c>
      <c r="DB72" s="48">
        <v>21.153922242563858</v>
      </c>
      <c r="DC72" s="48">
        <v>57.682967909090905</v>
      </c>
      <c r="DD72" s="48">
        <v>0.12992904775000003</v>
      </c>
      <c r="DE72" s="48">
        <v>455.12898890612536</v>
      </c>
      <c r="DF72" s="48">
        <v>55.806576742607028</v>
      </c>
      <c r="DG72" s="48">
        <v>454.72898890612538</v>
      </c>
      <c r="DH72" s="48">
        <v>3.1433186399999999</v>
      </c>
      <c r="DI72" s="48">
        <v>21.151645975243962</v>
      </c>
      <c r="DJ72" s="48">
        <v>8.4412799393012659</v>
      </c>
      <c r="DK72" s="48">
        <v>-0.74034433674868227</v>
      </c>
      <c r="DL72" s="48">
        <v>-4.1391288359662326E-3</v>
      </c>
      <c r="DM72" s="48">
        <v>1.6957407710970389</v>
      </c>
      <c r="DN72" s="48">
        <v>295.7974739552883</v>
      </c>
      <c r="DO72" s="48">
        <v>5</v>
      </c>
      <c r="DP72" s="48">
        <v>0.25573887861114386</v>
      </c>
      <c r="DQ72" s="48">
        <v>623.81153215376889</v>
      </c>
      <c r="DR72" s="48">
        <v>26.08837052499771</v>
      </c>
      <c r="DS72" s="48">
        <v>-5.9483434485238327E-3</v>
      </c>
      <c r="DT72" s="48">
        <v>0.10324991562485696</v>
      </c>
      <c r="DU72" s="48">
        <v>-87.648171671185352</v>
      </c>
      <c r="DV72" s="48">
        <v>2.422110952672836E-2</v>
      </c>
      <c r="DW72" s="48">
        <v>5.7586759201012203</v>
      </c>
      <c r="DX72" s="48">
        <v>3.0942523252748906</v>
      </c>
      <c r="DY72" s="48">
        <v>0.30241205732031018</v>
      </c>
      <c r="DZ72" s="48">
        <v>0.39241205732031015</v>
      </c>
      <c r="EA72" s="48">
        <v>9.9306321429257896</v>
      </c>
      <c r="EB72" s="48">
        <v>0.11550888136228406</v>
      </c>
      <c r="EC72" s="48">
        <v>0.11550888136228406</v>
      </c>
      <c r="ED72" s="48">
        <v>2.0827825767193247</v>
      </c>
      <c r="EE72" s="48">
        <v>2.0827825767193248E-2</v>
      </c>
      <c r="EF72" s="48">
        <v>-0.10413912883596624</v>
      </c>
      <c r="EG72" s="48">
        <v>-9.4139128835966243E-2</v>
      </c>
      <c r="EH72" s="48">
        <v>-6.6601257723271912E-2</v>
      </c>
      <c r="EI72" s="48">
        <v>2.0743586831250016</v>
      </c>
      <c r="EJ72" s="48">
        <v>-7.0276873022908568E-2</v>
      </c>
      <c r="EK72" s="48">
        <v>4.8084176278832179E-2</v>
      </c>
      <c r="EL72" s="48">
        <v>34.925344533566772</v>
      </c>
      <c r="EM72" s="48">
        <v>36.380322898852036</v>
      </c>
      <c r="EN72" s="48">
        <v>-1.8375164209808261</v>
      </c>
      <c r="EO72" s="48">
        <v>17.083031588140358</v>
      </c>
      <c r="EP72" s="48">
        <v>70.281555529577716</v>
      </c>
      <c r="EQ72" s="48">
        <v>34.826608219079475</v>
      </c>
      <c r="ER72" s="48">
        <v>-0.92991843314612344</v>
      </c>
      <c r="ES72" s="48">
        <v>1.7560981910661548</v>
      </c>
      <c r="ET72" s="48">
        <v>41.303529725951691</v>
      </c>
      <c r="EU72" s="48">
        <v>1.9171365077536491</v>
      </c>
      <c r="EV72" s="48">
        <v>0.10000000149011612</v>
      </c>
      <c r="EW72" s="48">
        <v>1.7470436981081807</v>
      </c>
      <c r="EX72" s="48">
        <v>0.03</v>
      </c>
      <c r="EY72" s="48">
        <v>56.843151520840543</v>
      </c>
      <c r="EZ72" s="48">
        <v>47.196447783544826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2EE8-869B-4787-8968-82BB1B65DF64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586.70911836149503</v>
      </c>
      <c r="D12" s="27">
        <v>14.112403411102296</v>
      </c>
      <c r="E12" s="27">
        <v>-4.16037781173236</v>
      </c>
      <c r="F12" s="27">
        <v>460.14304687438607</v>
      </c>
      <c r="G12" s="27">
        <v>15.060085283183536</v>
      </c>
      <c r="H12" s="27">
        <v>507.1290463082122</v>
      </c>
      <c r="I12" s="27">
        <v>14.089202333506842</v>
      </c>
      <c r="J12" s="27">
        <v>14.509840242551146</v>
      </c>
      <c r="K12" s="27">
        <v>706.8247596178328</v>
      </c>
      <c r="L12" s="27">
        <v>22.042380453328747</v>
      </c>
      <c r="M12" s="27">
        <v>699.05220516400482</v>
      </c>
      <c r="N12" s="27">
        <v>708.99907112486812</v>
      </c>
      <c r="O12" s="27">
        <v>-25.18808059978485</v>
      </c>
      <c r="P12" s="27">
        <v>473.21085227627998</v>
      </c>
      <c r="Q12" s="27">
        <v>446.08872386901686</v>
      </c>
      <c r="R12" s="27">
        <v>582.12379983520509</v>
      </c>
      <c r="S12" s="27">
        <v>715.16006816879178</v>
      </c>
      <c r="T12" s="27">
        <v>706.82475961783291</v>
      </c>
      <c r="U12" s="27">
        <v>712.342933854482</v>
      </c>
      <c r="V12" s="27">
        <v>744.95687340888412</v>
      </c>
      <c r="W12" s="27">
        <v>8.777738595026312</v>
      </c>
      <c r="X12" s="27">
        <v>15.912478463745117</v>
      </c>
      <c r="Y12" s="27">
        <v>21.265303790695938</v>
      </c>
      <c r="Z12" s="27">
        <v>4.3249649160385131</v>
      </c>
      <c r="AA12" s="27">
        <v>760.95687340888412</v>
      </c>
      <c r="AB12" s="27">
        <v>24.555477190052624</v>
      </c>
      <c r="AC12" s="27">
        <v>22.509448179876756</v>
      </c>
      <c r="AD12" s="27">
        <v>7.6226920930422075</v>
      </c>
      <c r="AE12" s="27">
        <v>-39.105220531881791</v>
      </c>
      <c r="AF12" s="27">
        <v>-0.24084666769051238</v>
      </c>
      <c r="AG12" s="27">
        <v>11.641351493828219</v>
      </c>
      <c r="AH12" s="27">
        <v>10.031896582023988</v>
      </c>
      <c r="AI12" s="27">
        <v>10.787902044708007</v>
      </c>
      <c r="AJ12" s="27">
        <v>-78.210441063763582</v>
      </c>
      <c r="AK12" s="27">
        <v>15.159140729904175</v>
      </c>
      <c r="AL12" s="27">
        <v>26.169165253709142</v>
      </c>
      <c r="AM12" s="27">
        <v>0.17897279373407365</v>
      </c>
      <c r="AN12" s="27">
        <v>485.82866189338529</v>
      </c>
      <c r="AO12" s="27">
        <v>-7.6622464288473129</v>
      </c>
      <c r="AP12" s="27">
        <v>746.90840235462724</v>
      </c>
      <c r="AQ12" s="27">
        <v>701.96354386239284</v>
      </c>
      <c r="AR12" s="27">
        <v>0.96196890974488614</v>
      </c>
      <c r="AS12" s="27">
        <v>686.80572156396795</v>
      </c>
      <c r="AT12" s="27">
        <v>19.915743372844648</v>
      </c>
      <c r="AU12" s="27">
        <v>711.40284342243228</v>
      </c>
      <c r="AV12" s="27">
        <v>711.40284342243228</v>
      </c>
      <c r="AW12" s="27">
        <v>20.746650195387421</v>
      </c>
      <c r="AX12" s="27">
        <v>-1.0548292478181689</v>
      </c>
      <c r="AY12" s="27">
        <v>654.00293439391157</v>
      </c>
      <c r="AZ12" s="27">
        <v>-1.2643318396922592</v>
      </c>
      <c r="BA12" s="27">
        <v>623.13866696176876</v>
      </c>
      <c r="BB12" s="27">
        <v>715.10537613525401</v>
      </c>
      <c r="BC12" s="27">
        <v>-16.080680422963397</v>
      </c>
      <c r="BD12" s="27">
        <v>-86.210441063763582</v>
      </c>
      <c r="BE12" s="27">
        <v>12423.862265608424</v>
      </c>
      <c r="BF12" s="27">
        <v>101.27975799630551</v>
      </c>
      <c r="BG12" s="27">
        <v>10.100080201721193</v>
      </c>
      <c r="BH12" s="27">
        <v>746.45359544677729</v>
      </c>
      <c r="BI12" s="27">
        <v>15.25</v>
      </c>
      <c r="BJ12" s="27">
        <v>13.813101787970883</v>
      </c>
      <c r="BK12" s="27">
        <v>694.59327758722509</v>
      </c>
      <c r="BL12" s="27">
        <v>1193.4080041503905</v>
      </c>
      <c r="BM12" s="27">
        <v>1233.9384262207031</v>
      </c>
      <c r="BN12" s="27">
        <v>448.38288073001939</v>
      </c>
      <c r="BO12" s="27">
        <v>450.38288073001939</v>
      </c>
      <c r="BP12" s="27">
        <v>512.77397039794926</v>
      </c>
      <c r="BQ12" s="27">
        <v>522.24497080078129</v>
      </c>
      <c r="BR12" s="27">
        <v>700.95687340888412</v>
      </c>
      <c r="BS12" s="27">
        <v>11.386060445597877</v>
      </c>
      <c r="BT12" s="27">
        <v>4.3249649160385131</v>
      </c>
      <c r="BU12" s="27">
        <v>14.397781982612788</v>
      </c>
      <c r="BV12" s="27">
        <v>706.4793930924186</v>
      </c>
      <c r="BW12" s="27">
        <v>676.26432198440727</v>
      </c>
      <c r="BX12" s="27">
        <v>10.80427622147052</v>
      </c>
      <c r="BY12" s="27">
        <v>10.927597564784602</v>
      </c>
      <c r="BZ12" s="27">
        <v>58.956283815401434</v>
      </c>
      <c r="CA12" s="27">
        <v>708.9924993786683</v>
      </c>
      <c r="CB12" s="27">
        <v>52.801516347680433</v>
      </c>
      <c r="CC12" s="27">
        <v>0.31749838199091102</v>
      </c>
      <c r="CD12" s="27">
        <v>508.39831335946002</v>
      </c>
      <c r="CE12" s="27">
        <v>-16.430469317979259</v>
      </c>
      <c r="CF12" s="27">
        <v>473.21085227627998</v>
      </c>
      <c r="CG12" s="27">
        <v>12.687454816910277</v>
      </c>
      <c r="CH12" s="27">
        <v>488.25588080717841</v>
      </c>
      <c r="CI12" s="27">
        <v>473.21085227627998</v>
      </c>
      <c r="CJ12" s="27">
        <v>7.1988909913063939</v>
      </c>
      <c r="CK12" s="27">
        <v>9.1988909913063939</v>
      </c>
      <c r="CL12" s="27">
        <v>473.21156413477337</v>
      </c>
      <c r="CM12" s="27">
        <v>0</v>
      </c>
      <c r="CN12" s="27">
        <v>502.25913121136455</v>
      </c>
      <c r="CO12" s="27">
        <v>29.255419550054178</v>
      </c>
      <c r="CP12" s="27">
        <v>26.169165253709142</v>
      </c>
      <c r="CQ12" s="27">
        <v>-3.837744352223956</v>
      </c>
      <c r="CR12" s="27">
        <v>-3.837744352223956</v>
      </c>
      <c r="CS12" s="27">
        <v>460.14304687438607</v>
      </c>
      <c r="CT12" s="27">
        <v>448.21663618094294</v>
      </c>
      <c r="CU12" s="27">
        <v>-2.1171069871664048</v>
      </c>
      <c r="CV12" s="27">
        <v>-27.134871337479382</v>
      </c>
      <c r="CW12" s="27">
        <v>-0.4410706057814775</v>
      </c>
      <c r="CX12" s="27">
        <v>1.299959973049164</v>
      </c>
      <c r="CY12" s="27">
        <v>17.555477190052624</v>
      </c>
      <c r="CZ12" s="27">
        <v>17.294010853809258</v>
      </c>
      <c r="DA12" s="27">
        <v>-6.9080791295422488</v>
      </c>
      <c r="DB12" s="28">
        <v>171.24023480656462</v>
      </c>
      <c r="DC12" s="28">
        <v>698.02972242114856</v>
      </c>
      <c r="DD12" s="28">
        <v>689.25654732086696</v>
      </c>
      <c r="DE12" s="28">
        <v>679.63003640137265</v>
      </c>
      <c r="DF12" s="28">
        <v>691.25507738930037</v>
      </c>
      <c r="DG12" s="28">
        <v>659.96354386239284</v>
      </c>
      <c r="DH12" s="28">
        <v>683.99847464198797</v>
      </c>
      <c r="DI12" s="28">
        <v>1.5419208704577505</v>
      </c>
      <c r="DJ12" s="28">
        <v>20.509448179876756</v>
      </c>
      <c r="DK12" s="28">
        <v>696.74566895035116</v>
      </c>
      <c r="DL12" s="28">
        <v>20.683039898097046</v>
      </c>
      <c r="DM12" s="28">
        <v>20.683039898097046</v>
      </c>
      <c r="DN12" s="28">
        <v>708.0142552302093</v>
      </c>
      <c r="DO12" s="28">
        <v>1698.2255727481918</v>
      </c>
      <c r="DP12" s="28">
        <v>1013.2934709105261</v>
      </c>
      <c r="DQ12" s="28">
        <v>739.85477144607057</v>
      </c>
      <c r="DR12" s="28">
        <v>742.26963841940187</v>
      </c>
      <c r="DS12" s="28">
        <v>22.641931170866311</v>
      </c>
      <c r="DT12" s="28">
        <v>35.298904631423952</v>
      </c>
      <c r="DU12" s="28">
        <v>17.641931170866311</v>
      </c>
      <c r="DV12" s="28">
        <v>-2.3868957931995394</v>
      </c>
      <c r="DW12" s="28">
        <v>32.895736350503356</v>
      </c>
      <c r="DX12" s="28">
        <v>-30.663130949401857</v>
      </c>
      <c r="DY12" s="28">
        <v>19.485340200895557</v>
      </c>
      <c r="DZ12" s="28">
        <v>196.50524510021012</v>
      </c>
      <c r="EA12" s="28">
        <v>20.683452562859824</v>
      </c>
      <c r="EB12" s="28">
        <v>-187.5310117417817</v>
      </c>
      <c r="EC12" s="28">
        <v>65.304034010314936</v>
      </c>
      <c r="ED12" s="28">
        <v>35.160487870590352</v>
      </c>
      <c r="EE12" s="28">
        <v>6.312023562955857</v>
      </c>
      <c r="EF12" s="28">
        <v>6.312023562955857</v>
      </c>
      <c r="EG12" s="28">
        <v>357.43890886485786</v>
      </c>
      <c r="EH12" s="28">
        <v>342.50415022017438</v>
      </c>
      <c r="EI12" s="28">
        <v>396.71619254646708</v>
      </c>
      <c r="EJ12" s="28">
        <v>335.24497080078129</v>
      </c>
      <c r="EK12" s="28">
        <v>701.52109350585931</v>
      </c>
      <c r="EL12" s="28">
        <v>1413.1001405639647</v>
      </c>
      <c r="EM12" s="28">
        <v>669.96354386239284</v>
      </c>
      <c r="EN12" s="28">
        <v>713.38641420773092</v>
      </c>
      <c r="EO12" s="28">
        <v>17.025211050319669</v>
      </c>
    </row>
    <row r="13" spans="1:145" x14ac:dyDescent="0.25">
      <c r="B13" s="39">
        <v>45717</v>
      </c>
      <c r="C13" s="27">
        <v>566.04487329923916</v>
      </c>
      <c r="D13" s="27">
        <v>16.999597054290771</v>
      </c>
      <c r="E13" s="27">
        <v>-4.011321598378883</v>
      </c>
      <c r="F13" s="27">
        <v>448.93185847435853</v>
      </c>
      <c r="G13" s="27">
        <v>19.051225309276067</v>
      </c>
      <c r="H13" s="27">
        <v>480.30515493722248</v>
      </c>
      <c r="I13" s="27">
        <v>16.120207687980482</v>
      </c>
      <c r="J13" s="27">
        <v>14.253333468291007</v>
      </c>
      <c r="K13" s="27">
        <v>680.22610640037783</v>
      </c>
      <c r="L13" s="27">
        <v>20.783305292404201</v>
      </c>
      <c r="M13" s="27">
        <v>673.81077023968851</v>
      </c>
      <c r="N13" s="27">
        <v>686.18880755661451</v>
      </c>
      <c r="O13" s="27">
        <v>-20.998919674873353</v>
      </c>
      <c r="P13" s="27">
        <v>447.60362736172914</v>
      </c>
      <c r="Q13" s="27">
        <v>432.01054170807288</v>
      </c>
      <c r="R13" s="27">
        <v>570.02622457885741</v>
      </c>
      <c r="S13" s="27">
        <v>688.81344176498317</v>
      </c>
      <c r="T13" s="27">
        <v>680.22610640037783</v>
      </c>
      <c r="U13" s="27">
        <v>681.74352094236417</v>
      </c>
      <c r="V13" s="27">
        <v>720.64304579417512</v>
      </c>
      <c r="W13" s="27">
        <v>8.4006895868710814</v>
      </c>
      <c r="X13" s="27">
        <v>10.750521643066406</v>
      </c>
      <c r="Y13" s="27">
        <v>20.313157037725098</v>
      </c>
      <c r="Z13" s="27">
        <v>5.5000348932266228</v>
      </c>
      <c r="AA13" s="27">
        <v>736.64304579417512</v>
      </c>
      <c r="AB13" s="27">
        <v>23.801379173742163</v>
      </c>
      <c r="AC13" s="27">
        <v>21.390011946650318</v>
      </c>
      <c r="AD13" s="27">
        <v>8.9596398536529289</v>
      </c>
      <c r="AE13" s="27">
        <v>-43.463063248828455</v>
      </c>
      <c r="AF13" s="27">
        <v>-0.37942324713568115</v>
      </c>
      <c r="AG13" s="27">
        <v>15.175538416080286</v>
      </c>
      <c r="AH13" s="27">
        <v>9.5315695652092636</v>
      </c>
      <c r="AI13" s="27">
        <v>10.29641681444515</v>
      </c>
      <c r="AJ13" s="27">
        <v>-86.926126497656909</v>
      </c>
      <c r="AK13" s="27">
        <v>10.99985966682434</v>
      </c>
      <c r="AL13" s="27">
        <v>13.644297340749779</v>
      </c>
      <c r="AM13" s="27">
        <v>-1.4149727504611016</v>
      </c>
      <c r="AN13" s="27">
        <v>467.04803329293895</v>
      </c>
      <c r="AO13" s="27">
        <v>-2.9997537504434586</v>
      </c>
      <c r="AP13" s="27">
        <v>697.86005284018233</v>
      </c>
      <c r="AQ13" s="27">
        <v>683.6730966024877</v>
      </c>
      <c r="AR13" s="27">
        <v>2.8843906922162343</v>
      </c>
      <c r="AS13" s="27">
        <v>665.17387921013551</v>
      </c>
      <c r="AT13" s="27">
        <v>19.311641643591532</v>
      </c>
      <c r="AU13" s="27">
        <v>694.44847782097361</v>
      </c>
      <c r="AV13" s="27">
        <v>694.44847782097361</v>
      </c>
      <c r="AW13" s="27">
        <v>19.455448184074051</v>
      </c>
      <c r="AX13" s="27">
        <v>-1.1907604621585814</v>
      </c>
      <c r="AY13" s="27">
        <v>631.51173119655948</v>
      </c>
      <c r="AZ13" s="27">
        <v>-1.3916535674417527</v>
      </c>
      <c r="BA13" s="27">
        <v>603.97102432871213</v>
      </c>
      <c r="BB13" s="27">
        <v>701.78659163818361</v>
      </c>
      <c r="BC13" s="27">
        <v>-16.075601268006864</v>
      </c>
      <c r="BD13" s="27">
        <v>-94.926126497656909</v>
      </c>
      <c r="BE13" s="27">
        <v>12121.16017880768</v>
      </c>
      <c r="BF13" s="27">
        <v>132.02718421989849</v>
      </c>
      <c r="BG13" s="27">
        <v>8.9999201797485355</v>
      </c>
      <c r="BH13" s="27">
        <v>743.17640943603521</v>
      </c>
      <c r="BI13" s="27">
        <v>15.25</v>
      </c>
      <c r="BJ13" s="27">
        <v>13.737291788504942</v>
      </c>
      <c r="BK13" s="27">
        <v>682.12538135879561</v>
      </c>
      <c r="BL13" s="27">
        <v>1205.4020544433592</v>
      </c>
      <c r="BM13" s="27">
        <v>1240.3716323730469</v>
      </c>
      <c r="BN13" s="27">
        <v>483.9999030712271</v>
      </c>
      <c r="BO13" s="27">
        <v>485.9999030712271</v>
      </c>
      <c r="BP13" s="27">
        <v>551.51405450439449</v>
      </c>
      <c r="BQ13" s="27">
        <v>554.99300527343746</v>
      </c>
      <c r="BR13" s="27">
        <v>676.64304579417512</v>
      </c>
      <c r="BS13" s="27">
        <v>5.100475148189048</v>
      </c>
      <c r="BT13" s="27">
        <v>5.5000348932266228</v>
      </c>
      <c r="BU13" s="27">
        <v>2.140937197919965</v>
      </c>
      <c r="BV13" s="27">
        <v>665.93053759027123</v>
      </c>
      <c r="BW13" s="27">
        <v>694.40309153553983</v>
      </c>
      <c r="BX13" s="27">
        <v>10.256478216636703</v>
      </c>
      <c r="BY13" s="27">
        <v>10.625621770886283</v>
      </c>
      <c r="BZ13" s="27">
        <v>59.145246263527724</v>
      </c>
      <c r="CA13" s="27">
        <v>686.18244723983548</v>
      </c>
      <c r="CB13" s="27">
        <v>51.17007173731308</v>
      </c>
      <c r="CC13" s="27">
        <v>0.21732581069991863</v>
      </c>
      <c r="CD13" s="27">
        <v>484.01932290841421</v>
      </c>
      <c r="CE13" s="27">
        <v>-6.607713504474134</v>
      </c>
      <c r="CF13" s="27">
        <v>447.60362736172914</v>
      </c>
      <c r="CG13" s="27">
        <v>19.436904230466375</v>
      </c>
      <c r="CH13" s="27">
        <v>458.70200828343349</v>
      </c>
      <c r="CI13" s="27">
        <v>447.60362736172914</v>
      </c>
      <c r="CJ13" s="27">
        <v>1.0704685989599825</v>
      </c>
      <c r="CK13" s="27">
        <v>3.0704685989599825</v>
      </c>
      <c r="CL13" s="27">
        <v>447.78351378987895</v>
      </c>
      <c r="CM13" s="27">
        <v>-0.18199693426583247</v>
      </c>
      <c r="CN13" s="27">
        <v>473.65574679741309</v>
      </c>
      <c r="CO13" s="27">
        <v>26.079418230901236</v>
      </c>
      <c r="CP13" s="27">
        <v>13.644297340749779</v>
      </c>
      <c r="CQ13" s="27">
        <v>-3.442882265688866</v>
      </c>
      <c r="CR13" s="27">
        <v>-3.4428822656888665</v>
      </c>
      <c r="CS13" s="27">
        <v>448.93185847435853</v>
      </c>
      <c r="CT13" s="27">
        <v>435.72430363975303</v>
      </c>
      <c r="CU13" s="27">
        <v>-3.7498931158304214</v>
      </c>
      <c r="CV13" s="27">
        <v>-25.32500558369874</v>
      </c>
      <c r="CW13" s="27">
        <v>0.7269686572502736</v>
      </c>
      <c r="CX13" s="27">
        <v>1.0000399792671204</v>
      </c>
      <c r="CY13" s="27">
        <v>16.801379173742163</v>
      </c>
      <c r="CZ13" s="27">
        <v>16.74596720702975</v>
      </c>
      <c r="DA13" s="27">
        <v>-6.2199931090129787</v>
      </c>
      <c r="DB13" s="28">
        <v>173.89779765653046</v>
      </c>
      <c r="DC13" s="28">
        <v>672.2016584359169</v>
      </c>
      <c r="DD13" s="28">
        <v>668.28336971164367</v>
      </c>
      <c r="DE13" s="28">
        <v>657.58472064613829</v>
      </c>
      <c r="DF13" s="28">
        <v>666.69520923873461</v>
      </c>
      <c r="DG13" s="28">
        <v>641.6730966024877</v>
      </c>
      <c r="DH13" s="28">
        <v>664.91220531305498</v>
      </c>
      <c r="DI13" s="28">
        <v>2.2300068909870205</v>
      </c>
      <c r="DJ13" s="28">
        <v>19.390011946650318</v>
      </c>
      <c r="DK13" s="28">
        <v>671.23365239209045</v>
      </c>
      <c r="DL13" s="28">
        <v>19.572000775505611</v>
      </c>
      <c r="DM13" s="28">
        <v>19.572000775505611</v>
      </c>
      <c r="DN13" s="28">
        <v>683.18247351842979</v>
      </c>
      <c r="DO13" s="28">
        <v>1598.0197159711245</v>
      </c>
      <c r="DP13" s="28">
        <v>938.35034825458592</v>
      </c>
      <c r="DQ13" s="28">
        <v>716.23344023118455</v>
      </c>
      <c r="DR13" s="28">
        <v>718.42747042866529</v>
      </c>
      <c r="DS13" s="28">
        <v>26.053545220251948</v>
      </c>
      <c r="DT13" s="28">
        <v>37.751094605636595</v>
      </c>
      <c r="DU13" s="28">
        <v>21.053545220251948</v>
      </c>
      <c r="DV13" s="28">
        <v>-2.2501042907238009</v>
      </c>
      <c r="DW13" s="28">
        <v>35.485236467491951</v>
      </c>
      <c r="DX13" s="28">
        <v>-24.278870393371584</v>
      </c>
      <c r="DY13" s="28">
        <v>18.419578543290264</v>
      </c>
      <c r="DZ13" s="28">
        <v>194.93946625479009</v>
      </c>
      <c r="EA13" s="28">
        <v>19.572391272990359</v>
      </c>
      <c r="EB13" s="28">
        <v>-186.03674073188699</v>
      </c>
      <c r="EC13" s="28">
        <v>53.462964280700682</v>
      </c>
      <c r="ED13" s="28">
        <v>35.849282644587582</v>
      </c>
      <c r="EE13" s="28">
        <v>4.8389764599323275</v>
      </c>
      <c r="EF13" s="28">
        <v>4.8389764599323275</v>
      </c>
      <c r="EG13" s="28">
        <v>339.79879495813611</v>
      </c>
      <c r="EH13" s="28">
        <v>339.98165492025299</v>
      </c>
      <c r="EI13" s="28">
        <v>396.05623554566881</v>
      </c>
      <c r="EJ13" s="28">
        <v>368.99300527343746</v>
      </c>
      <c r="EK13" s="28">
        <v>720.00087915039057</v>
      </c>
      <c r="EL13" s="28">
        <v>1405.4899473266601</v>
      </c>
      <c r="EM13" s="28">
        <v>651.6730966024877</v>
      </c>
      <c r="EN13" s="28">
        <v>686.44055656423893</v>
      </c>
      <c r="EO13" s="28">
        <v>15.499788568210601</v>
      </c>
    </row>
    <row r="14" spans="1:145" x14ac:dyDescent="0.25">
      <c r="B14" s="39">
        <v>45748</v>
      </c>
      <c r="C14" s="27">
        <v>554.9679261020608</v>
      </c>
      <c r="D14" s="27">
        <v>16.499546922683717</v>
      </c>
      <c r="E14" s="27">
        <v>-4.6405847316966655</v>
      </c>
      <c r="F14" s="27">
        <v>442.77390752192048</v>
      </c>
      <c r="G14" s="27">
        <v>-0.19925196106825882</v>
      </c>
      <c r="H14" s="27">
        <v>473.36414588063775</v>
      </c>
      <c r="I14" s="27">
        <v>-2.4469835734311287</v>
      </c>
      <c r="J14" s="27">
        <v>12.920992762825071</v>
      </c>
      <c r="K14" s="27">
        <v>672.33546532232242</v>
      </c>
      <c r="L14" s="27">
        <v>19.420745294577145</v>
      </c>
      <c r="M14" s="27">
        <v>661.07152720031206</v>
      </c>
      <c r="N14" s="27">
        <v>711.49910954993277</v>
      </c>
      <c r="O14" s="27">
        <v>-16.499332142857142</v>
      </c>
      <c r="P14" s="27">
        <v>443.08608429793867</v>
      </c>
      <c r="Q14" s="27">
        <v>426.27195773730409</v>
      </c>
      <c r="R14" s="27">
        <v>564.98771428571422</v>
      </c>
      <c r="S14" s="27">
        <v>674.18081888900667</v>
      </c>
      <c r="T14" s="27">
        <v>672.33546532232242</v>
      </c>
      <c r="U14" s="27">
        <v>673.87147538175452</v>
      </c>
      <c r="V14" s="27">
        <v>713.62827081836633</v>
      </c>
      <c r="W14" s="27">
        <v>8.373617826991822</v>
      </c>
      <c r="X14" s="27">
        <v>8.7499285714285708</v>
      </c>
      <c r="Y14" s="27">
        <v>19.050591022228879</v>
      </c>
      <c r="Z14" s="27">
        <v>4.5</v>
      </c>
      <c r="AA14" s="27">
        <v>729.62827081836633</v>
      </c>
      <c r="AB14" s="27">
        <v>23.747235653983644</v>
      </c>
      <c r="AC14" s="27">
        <v>19.825334114203088</v>
      </c>
      <c r="AD14" s="27">
        <v>9.1249366832679186</v>
      </c>
      <c r="AE14" s="27">
        <v>-44.797499222236326</v>
      </c>
      <c r="AF14" s="27">
        <v>-4.5263575954751172</v>
      </c>
      <c r="AG14" s="27">
        <v>19.260411072971426</v>
      </c>
      <c r="AH14" s="27">
        <v>13.498600110418678</v>
      </c>
      <c r="AI14" s="27">
        <v>13.944975809919224</v>
      </c>
      <c r="AJ14" s="27">
        <v>-89.594998444472651</v>
      </c>
      <c r="AK14" s="27">
        <v>14.744990161664143</v>
      </c>
      <c r="AL14" s="27">
        <v>15.130141158764113</v>
      </c>
      <c r="AM14" s="27">
        <v>-1.7148560062050817</v>
      </c>
      <c r="AN14" s="27">
        <v>462.66134231160339</v>
      </c>
      <c r="AO14" s="27">
        <v>-4.9998571428571434</v>
      </c>
      <c r="AP14" s="27">
        <v>705.54334718316807</v>
      </c>
      <c r="AQ14" s="27">
        <v>710.27241571956495</v>
      </c>
      <c r="AR14" s="27">
        <v>2.6439227542316379</v>
      </c>
      <c r="AS14" s="27">
        <v>709.58326764250705</v>
      </c>
      <c r="AT14" s="27">
        <v>19.285395243528146</v>
      </c>
      <c r="AU14" s="27">
        <v>693.75208260022987</v>
      </c>
      <c r="AV14" s="27">
        <v>693.75208260022987</v>
      </c>
      <c r="AW14" s="27">
        <v>13.109692483861691</v>
      </c>
      <c r="AX14" s="27">
        <v>-2.5680572216156827</v>
      </c>
      <c r="AY14" s="27">
        <v>616.72731011648682</v>
      </c>
      <c r="AZ14" s="27">
        <v>-2.7514056607521264</v>
      </c>
      <c r="BA14" s="27">
        <v>590.4422986420667</v>
      </c>
      <c r="BB14" s="27">
        <v>731.33252515345987</v>
      </c>
      <c r="BC14" s="27">
        <v>-16.07000000098656</v>
      </c>
      <c r="BD14" s="27">
        <v>-97.594998444472651</v>
      </c>
      <c r="BE14" s="27">
        <v>11954.895503091853</v>
      </c>
      <c r="BF14" s="27">
        <v>167.56557633485139</v>
      </c>
      <c r="BG14" s="27">
        <v>7.2497285714285713</v>
      </c>
      <c r="BH14" s="27">
        <v>739.82839866943357</v>
      </c>
      <c r="BI14" s="27">
        <v>15.25</v>
      </c>
      <c r="BJ14" s="27">
        <v>10.487811169319633</v>
      </c>
      <c r="BK14" s="27">
        <v>674.06796629790006</v>
      </c>
      <c r="BL14" s="27">
        <v>1183.9659575683593</v>
      </c>
      <c r="BM14" s="27">
        <v>1218.9500463518416</v>
      </c>
      <c r="BN14" s="27">
        <v>474.6822270465874</v>
      </c>
      <c r="BO14" s="27">
        <v>476.6822270465874</v>
      </c>
      <c r="BP14" s="27">
        <v>541.47719999999993</v>
      </c>
      <c r="BQ14" s="27">
        <v>545.01271428571431</v>
      </c>
      <c r="BR14" s="27">
        <v>669.62827081836633</v>
      </c>
      <c r="BS14" s="27">
        <v>4.2432045633881899</v>
      </c>
      <c r="BT14" s="27">
        <v>4.5</v>
      </c>
      <c r="BU14" s="27">
        <v>-15.727242011861588</v>
      </c>
      <c r="BV14" s="27">
        <v>695.39052456839283</v>
      </c>
      <c r="BW14" s="27">
        <v>703.24481063782855</v>
      </c>
      <c r="BX14" s="27">
        <v>14.000159143817971</v>
      </c>
      <c r="BY14" s="27">
        <v>14.331429815081643</v>
      </c>
      <c r="BZ14" s="27">
        <v>100.47115970885751</v>
      </c>
      <c r="CA14" s="27">
        <v>711.49910954993277</v>
      </c>
      <c r="CB14" s="27">
        <v>97.811776472336788</v>
      </c>
      <c r="CC14" s="27">
        <v>0.13443966565316501</v>
      </c>
      <c r="CD14" s="27">
        <v>477.8069599209125</v>
      </c>
      <c r="CE14" s="27">
        <v>-7.0839719703155311</v>
      </c>
      <c r="CF14" s="27">
        <v>443.08608429793861</v>
      </c>
      <c r="CG14" s="27">
        <v>19.520947932998048</v>
      </c>
      <c r="CH14" s="27">
        <v>457.90380835989288</v>
      </c>
      <c r="CI14" s="27">
        <v>443.08608429793861</v>
      </c>
      <c r="CJ14" s="27">
        <v>-7.8636210059307938</v>
      </c>
      <c r="CK14" s="27">
        <v>-5.8636210059307938</v>
      </c>
      <c r="CL14" s="27">
        <v>443.27423449318968</v>
      </c>
      <c r="CM14" s="27">
        <v>-0.18199751199676123</v>
      </c>
      <c r="CN14" s="27">
        <v>469.74531428191892</v>
      </c>
      <c r="CO14" s="27">
        <v>26.679017834961698</v>
      </c>
      <c r="CP14" s="27">
        <v>15.130141158764113</v>
      </c>
      <c r="CQ14" s="27">
        <v>-3.959118663466926</v>
      </c>
      <c r="CR14" s="27">
        <v>-3.959118663466926</v>
      </c>
      <c r="CS14" s="27">
        <v>442.77390752192048</v>
      </c>
      <c r="CT14" s="27">
        <v>430.7610885104034</v>
      </c>
      <c r="CU14" s="27">
        <v>-4.4998392857142857</v>
      </c>
      <c r="CV14" s="27">
        <v>-30.807953509905214</v>
      </c>
      <c r="CW14" s="27">
        <v>1.2269387950757893</v>
      </c>
      <c r="CX14" s="27">
        <v>-2.4998999999999998</v>
      </c>
      <c r="CY14" s="27">
        <v>16.747235653983644</v>
      </c>
      <c r="CZ14" s="27">
        <v>16.225002801195554</v>
      </c>
      <c r="DA14" s="27">
        <v>-5.7199961275650431</v>
      </c>
      <c r="DB14" s="28">
        <v>173.97268503621609</v>
      </c>
      <c r="DC14" s="28">
        <v>662.73321597995266</v>
      </c>
      <c r="DD14" s="28">
        <v>660.30262504797656</v>
      </c>
      <c r="DE14" s="28">
        <v>650.596144350602</v>
      </c>
      <c r="DF14" s="28">
        <v>651.73316891862157</v>
      </c>
      <c r="DG14" s="28">
        <v>668.27241571956495</v>
      </c>
      <c r="DH14" s="28">
        <v>658.80436144107455</v>
      </c>
      <c r="DI14" s="28">
        <v>2.7300038724349562</v>
      </c>
      <c r="DJ14" s="28">
        <v>17.825334114203088</v>
      </c>
      <c r="DK14" s="28">
        <v>665.20769178589524</v>
      </c>
      <c r="DL14" s="28">
        <v>18.446218396676045</v>
      </c>
      <c r="DM14" s="28">
        <v>18.446218396676045</v>
      </c>
      <c r="DN14" s="28">
        <v>708.78084247952688</v>
      </c>
      <c r="DO14" s="28">
        <v>1590.504022684494</v>
      </c>
      <c r="DP14" s="28">
        <v>936.51842579450954</v>
      </c>
      <c r="DQ14" s="28">
        <v>712.51430600526112</v>
      </c>
      <c r="DR14" s="28">
        <v>714.76813103517054</v>
      </c>
      <c r="DS14" s="28">
        <v>29.500299999999999</v>
      </c>
      <c r="DT14" s="28">
        <v>45.748514285714286</v>
      </c>
      <c r="DU14" s="28">
        <v>24.500299999999999</v>
      </c>
      <c r="DV14" s="28">
        <v>-2.2500392857142857</v>
      </c>
      <c r="DW14" s="28">
        <v>43.487343474072624</v>
      </c>
      <c r="DX14" s="28">
        <v>-24.779217047882081</v>
      </c>
      <c r="DY14" s="28">
        <v>17.447273422513646</v>
      </c>
      <c r="DZ14" s="28">
        <v>190.51564750223505</v>
      </c>
      <c r="EA14" s="28">
        <v>18.446188613835432</v>
      </c>
      <c r="EB14" s="28">
        <v>-181.81495415308171</v>
      </c>
      <c r="EC14" s="28">
        <v>52.458376376560757</v>
      </c>
      <c r="ED14" s="28">
        <v>33.592063261925574</v>
      </c>
      <c r="EE14" s="28">
        <v>4.1443624801635748</v>
      </c>
      <c r="EF14" s="28">
        <v>4.1443624801635748</v>
      </c>
      <c r="EG14" s="28">
        <v>325.09115075964962</v>
      </c>
      <c r="EH14" s="28">
        <v>339.99362567575304</v>
      </c>
      <c r="EI14" s="28">
        <v>395.83726245347492</v>
      </c>
      <c r="EJ14" s="28">
        <v>360.01271428571431</v>
      </c>
      <c r="EK14" s="28">
        <v>744.96857142857141</v>
      </c>
      <c r="EL14" s="28">
        <v>1419.0517506068638</v>
      </c>
      <c r="EM14" s="28">
        <v>678.27241571956495</v>
      </c>
      <c r="EN14" s="28">
        <v>676.56616095632387</v>
      </c>
      <c r="EO14" s="28">
        <v>11.5</v>
      </c>
    </row>
    <row r="15" spans="1:145" x14ac:dyDescent="0.25">
      <c r="B15" s="39">
        <v>45778</v>
      </c>
      <c r="C15" s="27">
        <v>546.55796972039934</v>
      </c>
      <c r="D15" s="27">
        <v>17.358173133850098</v>
      </c>
      <c r="E15" s="27">
        <v>-5.547558016940342</v>
      </c>
      <c r="F15" s="27">
        <v>440.36770745673914</v>
      </c>
      <c r="G15" s="27">
        <v>0.55055518178888407</v>
      </c>
      <c r="H15" s="27">
        <v>468.04260459269932</v>
      </c>
      <c r="I15" s="27">
        <v>-1.7128874526930464</v>
      </c>
      <c r="J15" s="27">
        <v>13.056658323718473</v>
      </c>
      <c r="K15" s="27">
        <v>665.738609615737</v>
      </c>
      <c r="L15" s="27">
        <v>18.129908963020728</v>
      </c>
      <c r="M15" s="27">
        <v>652.95288052411229</v>
      </c>
      <c r="N15" s="27">
        <v>714.23428843557554</v>
      </c>
      <c r="O15" s="27">
        <v>-16.499332142857142</v>
      </c>
      <c r="P15" s="27">
        <v>437.08542218856371</v>
      </c>
      <c r="Q15" s="27">
        <v>422.85272407594181</v>
      </c>
      <c r="R15" s="27">
        <v>572.98442857142857</v>
      </c>
      <c r="S15" s="27">
        <v>665.79439561455774</v>
      </c>
      <c r="T15" s="27">
        <v>665.738609615737</v>
      </c>
      <c r="U15" s="27">
        <v>666.55926840286122</v>
      </c>
      <c r="V15" s="27">
        <v>705.33046492865651</v>
      </c>
      <c r="W15" s="27">
        <v>8.2520915090765268</v>
      </c>
      <c r="X15" s="27">
        <v>8.5000499999999999</v>
      </c>
      <c r="Y15" s="27">
        <v>17.546482340049948</v>
      </c>
      <c r="Z15" s="27">
        <v>3.2500285714285719</v>
      </c>
      <c r="AA15" s="27">
        <v>721.33046492865651</v>
      </c>
      <c r="AB15" s="27">
        <v>23.504183018153054</v>
      </c>
      <c r="AC15" s="27">
        <v>18.389149270147449</v>
      </c>
      <c r="AD15" s="27">
        <v>9.1716324046031961</v>
      </c>
      <c r="AE15" s="27">
        <v>-46.991975351163951</v>
      </c>
      <c r="AF15" s="27">
        <v>-5.0551000768622618</v>
      </c>
      <c r="AG15" s="27">
        <v>19.00029208708937</v>
      </c>
      <c r="AH15" s="27">
        <v>13.606186727371441</v>
      </c>
      <c r="AI15" s="27">
        <v>14.060826500878315</v>
      </c>
      <c r="AJ15" s="27">
        <v>-93.983950702327903</v>
      </c>
      <c r="AK15" s="27">
        <v>14.124427097116197</v>
      </c>
      <c r="AL15" s="27">
        <v>15.128517193614485</v>
      </c>
      <c r="AM15" s="27">
        <v>-2.2798505225351877</v>
      </c>
      <c r="AN15" s="27">
        <v>456.64766903854928</v>
      </c>
      <c r="AO15" s="27">
        <v>-4.9998571428571434</v>
      </c>
      <c r="AP15" s="27">
        <v>709.97804219556167</v>
      </c>
      <c r="AQ15" s="27">
        <v>711.5083486372198</v>
      </c>
      <c r="AR15" s="27">
        <v>2.6439227542316379</v>
      </c>
      <c r="AS15" s="27">
        <v>709.85491049259917</v>
      </c>
      <c r="AT15" s="27">
        <v>18.663419103501411</v>
      </c>
      <c r="AU15" s="27">
        <v>693.66607450096944</v>
      </c>
      <c r="AV15" s="27">
        <v>693.66607450096944</v>
      </c>
      <c r="AW15" s="27">
        <v>12.819099943358994</v>
      </c>
      <c r="AX15" s="27">
        <v>-3.2942739963500864</v>
      </c>
      <c r="AY15" s="27">
        <v>608.50269762585458</v>
      </c>
      <c r="AZ15" s="27">
        <v>-3.3796587109414373</v>
      </c>
      <c r="BA15" s="27">
        <v>577.92922171945929</v>
      </c>
      <c r="BB15" s="27">
        <v>729.55675659005294</v>
      </c>
      <c r="BC15" s="27">
        <v>-16.07000000098656</v>
      </c>
      <c r="BD15" s="27">
        <v>-101.9839507023279</v>
      </c>
      <c r="BE15" s="27">
        <v>11889.928101331956</v>
      </c>
      <c r="BF15" s="27">
        <v>165.3025411576775</v>
      </c>
      <c r="BG15" s="27">
        <v>7.7500142857142844</v>
      </c>
      <c r="BH15" s="27">
        <v>736.02766000802171</v>
      </c>
      <c r="BI15" s="27">
        <v>15.25</v>
      </c>
      <c r="BJ15" s="27">
        <v>9.9881361693196311</v>
      </c>
      <c r="BK15" s="27">
        <v>665.99808296141259</v>
      </c>
      <c r="BL15" s="27">
        <v>1171.1595870117189</v>
      </c>
      <c r="BM15" s="27">
        <v>1206.1626150739398</v>
      </c>
      <c r="BN15" s="27">
        <v>470.03106083592564</v>
      </c>
      <c r="BO15" s="27">
        <v>472.03106083592564</v>
      </c>
      <c r="BP15" s="27">
        <v>536.51331428571427</v>
      </c>
      <c r="BQ15" s="27">
        <v>540.00014285714281</v>
      </c>
      <c r="BR15" s="27">
        <v>661.33046492865651</v>
      </c>
      <c r="BS15" s="27">
        <v>5.2288034742047103</v>
      </c>
      <c r="BT15" s="27">
        <v>3.2500285714285719</v>
      </c>
      <c r="BU15" s="27">
        <v>-20.08149106313471</v>
      </c>
      <c r="BV15" s="27">
        <v>693.07911237244434</v>
      </c>
      <c r="BW15" s="27">
        <v>698.63754543824234</v>
      </c>
      <c r="BX15" s="27">
        <v>14.140921757069222</v>
      </c>
      <c r="BY15" s="27">
        <v>14.470362849075316</v>
      </c>
      <c r="BZ15" s="27">
        <v>111.32607808506965</v>
      </c>
      <c r="CA15" s="27">
        <v>714.23428843557554</v>
      </c>
      <c r="CB15" s="27">
        <v>101.68206037922273</v>
      </c>
      <c r="CC15" s="27">
        <v>0.13891817117146654</v>
      </c>
      <c r="CD15" s="27">
        <v>474.74486925520426</v>
      </c>
      <c r="CE15" s="27">
        <v>-7.2827061409732323</v>
      </c>
      <c r="CF15" s="27">
        <v>437.08542218856371</v>
      </c>
      <c r="CG15" s="27">
        <v>19.520962201808164</v>
      </c>
      <c r="CH15" s="27">
        <v>451.29879385332566</v>
      </c>
      <c r="CI15" s="27">
        <v>437.08542218856371</v>
      </c>
      <c r="CJ15" s="27">
        <v>-10.040745531567355</v>
      </c>
      <c r="CK15" s="27">
        <v>-8.0407455315673548</v>
      </c>
      <c r="CL15" s="27">
        <v>437.27102428811151</v>
      </c>
      <c r="CM15" s="27">
        <v>-0.181997645027593</v>
      </c>
      <c r="CN15" s="27">
        <v>463.93037517952251</v>
      </c>
      <c r="CO15" s="27">
        <v>26.859999798503264</v>
      </c>
      <c r="CP15" s="27">
        <v>15.128517193614485</v>
      </c>
      <c r="CQ15" s="27">
        <v>-4.5212728397253104</v>
      </c>
      <c r="CR15" s="27">
        <v>-4.5212728397253104</v>
      </c>
      <c r="CS15" s="27">
        <v>440.36770745673914</v>
      </c>
      <c r="CT15" s="27">
        <v>429.66024530515887</v>
      </c>
      <c r="CU15" s="27">
        <v>-6.7500857142857136</v>
      </c>
      <c r="CV15" s="27">
        <v>-33.31397456826177</v>
      </c>
      <c r="CW15" s="27">
        <v>1.3770423828397353</v>
      </c>
      <c r="CX15" s="27">
        <v>-2.4998999999999998</v>
      </c>
      <c r="CY15" s="27">
        <v>16.504183018153054</v>
      </c>
      <c r="CZ15" s="27">
        <v>14.98500364142652</v>
      </c>
      <c r="DA15" s="27">
        <v>-5.5700618392710686</v>
      </c>
      <c r="DB15" s="28">
        <v>164.89827980348235</v>
      </c>
      <c r="DC15" s="28">
        <v>655.67288012171139</v>
      </c>
      <c r="DD15" s="28">
        <v>653.19412298687223</v>
      </c>
      <c r="DE15" s="28">
        <v>642.71913852719865</v>
      </c>
      <c r="DF15" s="28">
        <v>644.10498684433742</v>
      </c>
      <c r="DG15" s="28">
        <v>669.5083486372198</v>
      </c>
      <c r="DH15" s="28">
        <v>651.71886112744528</v>
      </c>
      <c r="DI15" s="28">
        <v>2.8799381607289307</v>
      </c>
      <c r="DJ15" s="28">
        <v>16.389149270147449</v>
      </c>
      <c r="DK15" s="28">
        <v>658.18256854946947</v>
      </c>
      <c r="DL15" s="28">
        <v>17.124611023627452</v>
      </c>
      <c r="DM15" s="28">
        <v>17.124611023627452</v>
      </c>
      <c r="DN15" s="28">
        <v>711.50506779553461</v>
      </c>
      <c r="DO15" s="28">
        <v>1618.2840170878726</v>
      </c>
      <c r="DP15" s="28">
        <v>955.42305527988333</v>
      </c>
      <c r="DQ15" s="28">
        <v>710.13657563854292</v>
      </c>
      <c r="DR15" s="28">
        <v>712.38403353524347</v>
      </c>
      <c r="DS15" s="28">
        <v>29.500298309274275</v>
      </c>
      <c r="DT15" s="28">
        <v>51.25188571428572</v>
      </c>
      <c r="DU15" s="28">
        <v>24.500298309274275</v>
      </c>
      <c r="DV15" s="28">
        <v>-2.2500392857142857</v>
      </c>
      <c r="DW15" s="28">
        <v>48.988121941901788</v>
      </c>
      <c r="DX15" s="28">
        <v>-22.969790472957065</v>
      </c>
      <c r="DY15" s="28">
        <v>17.124583374623757</v>
      </c>
      <c r="DZ15" s="28">
        <v>180.836021293226</v>
      </c>
      <c r="EA15" s="28">
        <v>17.124583374623757</v>
      </c>
      <c r="EB15" s="28">
        <v>-179.08211938530195</v>
      </c>
      <c r="EC15" s="28">
        <v>53.461164933340889</v>
      </c>
      <c r="ED15" s="28">
        <v>38.208095177329604</v>
      </c>
      <c r="EE15" s="28">
        <v>3.736977792297091</v>
      </c>
      <c r="EF15" s="28">
        <v>3.736977792297091</v>
      </c>
      <c r="EG15" s="28">
        <v>334.00196228573321</v>
      </c>
      <c r="EH15" s="28">
        <v>337.49763977648985</v>
      </c>
      <c r="EI15" s="28">
        <v>399.15387362133333</v>
      </c>
      <c r="EJ15" s="28">
        <v>356.00014285714281</v>
      </c>
      <c r="EK15" s="28">
        <v>739.9735714285714</v>
      </c>
      <c r="EL15" s="28">
        <v>1406.1225207380021</v>
      </c>
      <c r="EM15" s="28">
        <v>679.5083486372198</v>
      </c>
      <c r="EN15" s="28">
        <v>671.01547589449876</v>
      </c>
      <c r="EO15" s="28">
        <v>12.999600000000001</v>
      </c>
    </row>
    <row r="16" spans="1:145" x14ac:dyDescent="0.25">
      <c r="B16" s="39">
        <v>45809</v>
      </c>
      <c r="C16" s="27">
        <v>541.27999709466678</v>
      </c>
      <c r="D16" s="27">
        <v>17.48669930267334</v>
      </c>
      <c r="E16" s="27">
        <v>-6.263909370906724</v>
      </c>
      <c r="F16" s="27">
        <v>437.32725488593479</v>
      </c>
      <c r="G16" s="27">
        <v>0.30069803893174113</v>
      </c>
      <c r="H16" s="27">
        <v>465.53729876552347</v>
      </c>
      <c r="I16" s="27">
        <v>-1.9575931509973663</v>
      </c>
      <c r="J16" s="27">
        <v>13.109078913194407</v>
      </c>
      <c r="K16" s="27">
        <v>661.49968529952275</v>
      </c>
      <c r="L16" s="27">
        <v>18.213461913517822</v>
      </c>
      <c r="M16" s="27">
        <v>648.95903014307851</v>
      </c>
      <c r="N16" s="27">
        <v>712.72593256237587</v>
      </c>
      <c r="O16" s="27">
        <v>-16.499332142857142</v>
      </c>
      <c r="P16" s="27">
        <v>431.0847600791887</v>
      </c>
      <c r="Q16" s="27">
        <v>419.49910608530598</v>
      </c>
      <c r="R16" s="27">
        <v>572.02028571428559</v>
      </c>
      <c r="S16" s="27">
        <v>661.0309071946707</v>
      </c>
      <c r="T16" s="27">
        <v>661.49968529952275</v>
      </c>
      <c r="U16" s="27">
        <v>662.59577006048755</v>
      </c>
      <c r="V16" s="27">
        <v>701.20440804908924</v>
      </c>
      <c r="W16" s="27">
        <v>8.1719115213325857</v>
      </c>
      <c r="X16" s="27">
        <v>8.5000499999999999</v>
      </c>
      <c r="Y16" s="27">
        <v>17.618795100215785</v>
      </c>
      <c r="Z16" s="27">
        <v>3.0000857142857145</v>
      </c>
      <c r="AA16" s="27">
        <v>717.20440804908924</v>
      </c>
      <c r="AB16" s="27">
        <v>23.343823042665171</v>
      </c>
      <c r="AC16" s="27">
        <v>18.44251148720042</v>
      </c>
      <c r="AD16" s="27">
        <v>9.2528575633372352</v>
      </c>
      <c r="AE16" s="27">
        <v>-47.019565011250556</v>
      </c>
      <c r="AF16" s="27">
        <v>-5.2607239300873712</v>
      </c>
      <c r="AG16" s="27">
        <v>18.533945716133083</v>
      </c>
      <c r="AH16" s="27">
        <v>13.497541568186913</v>
      </c>
      <c r="AI16" s="27">
        <v>13.850695953295441</v>
      </c>
      <c r="AJ16" s="27">
        <v>-94.039130022501112</v>
      </c>
      <c r="AK16" s="27">
        <v>14.124427097116197</v>
      </c>
      <c r="AL16" s="27">
        <v>16.367424781905992</v>
      </c>
      <c r="AM16" s="27">
        <v>-2.8349088102579119</v>
      </c>
      <c r="AN16" s="27">
        <v>450.63394014893157</v>
      </c>
      <c r="AO16" s="27">
        <v>-4.9998571428571434</v>
      </c>
      <c r="AP16" s="27">
        <v>709.50661115440016</v>
      </c>
      <c r="AQ16" s="27">
        <v>707.18898890002333</v>
      </c>
      <c r="AR16" s="27">
        <v>2.6439227542316379</v>
      </c>
      <c r="AS16" s="27">
        <v>705.90294391586463</v>
      </c>
      <c r="AT16" s="27">
        <v>18.913838312268961</v>
      </c>
      <c r="AU16" s="27">
        <v>690.65806722130117</v>
      </c>
      <c r="AV16" s="27">
        <v>690.65806722130117</v>
      </c>
      <c r="AW16" s="27">
        <v>12.881360066528197</v>
      </c>
      <c r="AX16" s="27">
        <v>-3.778441313106192</v>
      </c>
      <c r="AY16" s="27">
        <v>600.01136940523202</v>
      </c>
      <c r="AZ16" s="27">
        <v>-3.7719016998121981</v>
      </c>
      <c r="BA16" s="27">
        <v>570.96493003855096</v>
      </c>
      <c r="BB16" s="27">
        <v>724.58460461251389</v>
      </c>
      <c r="BC16" s="27">
        <v>-16.07000000098656</v>
      </c>
      <c r="BD16" s="27">
        <v>-102.03913002250111</v>
      </c>
      <c r="BE16" s="27">
        <v>11807.835881920239</v>
      </c>
      <c r="BF16" s="27">
        <v>161.24532773035781</v>
      </c>
      <c r="BG16" s="27">
        <v>7.4998714285714287</v>
      </c>
      <c r="BH16" s="27">
        <v>733.32328826817115</v>
      </c>
      <c r="BI16" s="27">
        <v>15.25</v>
      </c>
      <c r="BJ16" s="27">
        <v>9.48755759789106</v>
      </c>
      <c r="BK16" s="27">
        <v>657.91157151296773</v>
      </c>
      <c r="BL16" s="27">
        <v>1176.8261226562499</v>
      </c>
      <c r="BM16" s="27">
        <v>1206.8730279227123</v>
      </c>
      <c r="BN16" s="27">
        <v>489.84256761622703</v>
      </c>
      <c r="BO16" s="27">
        <v>491.84256761622703</v>
      </c>
      <c r="BP16" s="27">
        <v>541.99427142857144</v>
      </c>
      <c r="BQ16" s="27">
        <v>545.01271428571431</v>
      </c>
      <c r="BR16" s="27">
        <v>657.20440804908924</v>
      </c>
      <c r="BS16" s="27">
        <v>5.3913620113983143</v>
      </c>
      <c r="BT16" s="27">
        <v>3.0000857142857145</v>
      </c>
      <c r="BU16" s="27">
        <v>-23.292940714284217</v>
      </c>
      <c r="BV16" s="27">
        <v>694.77830077691931</v>
      </c>
      <c r="BW16" s="27">
        <v>693.77596673331971</v>
      </c>
      <c r="BX16" s="27">
        <v>13.915350027344603</v>
      </c>
      <c r="BY16" s="27">
        <v>14.245902453477845</v>
      </c>
      <c r="BZ16" s="27">
        <v>113.31952025463701</v>
      </c>
      <c r="CA16" s="27">
        <v>712.72593256237587</v>
      </c>
      <c r="CB16" s="27">
        <v>102.77847109582676</v>
      </c>
      <c r="CC16" s="27">
        <v>0.16131069876297424</v>
      </c>
      <c r="CD16" s="27">
        <v>471.97006941705126</v>
      </c>
      <c r="CE16" s="27">
        <v>-7.4359903883749325</v>
      </c>
      <c r="CF16" s="27">
        <v>431.0847600791887</v>
      </c>
      <c r="CG16" s="27">
        <v>19.520975020143592</v>
      </c>
      <c r="CH16" s="27">
        <v>445.26579364176797</v>
      </c>
      <c r="CI16" s="27">
        <v>431.0847600791887</v>
      </c>
      <c r="CJ16" s="27">
        <v>-11.646470357142109</v>
      </c>
      <c r="CK16" s="27">
        <v>-9.6464703571421087</v>
      </c>
      <c r="CL16" s="27">
        <v>431.26781408303339</v>
      </c>
      <c r="CM16" s="27">
        <v>-0.18199776453537325</v>
      </c>
      <c r="CN16" s="27">
        <v>458.0699305373065</v>
      </c>
      <c r="CO16" s="27">
        <v>27.032362751576674</v>
      </c>
      <c r="CP16" s="27">
        <v>16.367424781905992</v>
      </c>
      <c r="CQ16" s="27">
        <v>-5.2705931865878366</v>
      </c>
      <c r="CR16" s="27">
        <v>-5.2705931865878366</v>
      </c>
      <c r="CS16" s="27">
        <v>437.32725488593479</v>
      </c>
      <c r="CT16" s="27">
        <v>426.12660549815632</v>
      </c>
      <c r="CU16" s="27">
        <v>-6.4997678571428574</v>
      </c>
      <c r="CV16" s="27">
        <v>-34.214255704047503</v>
      </c>
      <c r="CW16" s="27">
        <v>1.5267687582891902</v>
      </c>
      <c r="CX16" s="27">
        <v>-2.4998999999999998</v>
      </c>
      <c r="CY16" s="27">
        <v>16.343823042665171</v>
      </c>
      <c r="CZ16" s="27">
        <v>15.048320579158204</v>
      </c>
      <c r="DA16" s="27">
        <v>-5.4201275509770941</v>
      </c>
      <c r="DB16" s="28">
        <v>166.59563877405509</v>
      </c>
      <c r="DC16" s="28">
        <v>651.77537660425332</v>
      </c>
      <c r="DD16" s="28">
        <v>649.30589995206844</v>
      </c>
      <c r="DE16" s="28">
        <v>638.46198676665938</v>
      </c>
      <c r="DF16" s="28">
        <v>640.09978770162809</v>
      </c>
      <c r="DG16" s="28">
        <v>665.18898890002333</v>
      </c>
      <c r="DH16" s="28">
        <v>647.77840423951841</v>
      </c>
      <c r="DI16" s="28">
        <v>3.0298724490229056</v>
      </c>
      <c r="DJ16" s="28">
        <v>16.44251148720042</v>
      </c>
      <c r="DK16" s="28">
        <v>654.20303045344542</v>
      </c>
      <c r="DL16" s="28">
        <v>17.223928901377008</v>
      </c>
      <c r="DM16" s="28">
        <v>17.223928901377008</v>
      </c>
      <c r="DN16" s="28">
        <v>710.00101376493649</v>
      </c>
      <c r="DO16" s="28">
        <v>1556.1809757308126</v>
      </c>
      <c r="DP16" s="28">
        <v>919.13792672079933</v>
      </c>
      <c r="DQ16" s="28">
        <v>706.57039150354217</v>
      </c>
      <c r="DR16" s="28">
        <v>708.80831731883688</v>
      </c>
      <c r="DS16" s="28">
        <v>30.01920317919075</v>
      </c>
      <c r="DT16" s="28">
        <v>51.997599999999998</v>
      </c>
      <c r="DU16" s="28">
        <v>25.01920317919075</v>
      </c>
      <c r="DV16" s="28">
        <v>-2.2500392857142857</v>
      </c>
      <c r="DW16" s="28">
        <v>49.739102049894917</v>
      </c>
      <c r="DX16" s="28">
        <v>-22.599783043670655</v>
      </c>
      <c r="DY16" s="28">
        <v>17.223901092016945</v>
      </c>
      <c r="DZ16" s="28">
        <v>182.81124805017322</v>
      </c>
      <c r="EA16" s="28">
        <v>17.223901092016945</v>
      </c>
      <c r="EB16" s="28">
        <v>-178.06861774956906</v>
      </c>
      <c r="EC16" s="28">
        <v>57.459784303501671</v>
      </c>
      <c r="ED16" s="28">
        <v>36.978631792876399</v>
      </c>
      <c r="EE16" s="28">
        <v>3.6151463817868916</v>
      </c>
      <c r="EF16" s="28">
        <v>3.6151463817868916</v>
      </c>
      <c r="EG16" s="28">
        <v>331.17589294722745</v>
      </c>
      <c r="EH16" s="28">
        <v>334.49563154104248</v>
      </c>
      <c r="EI16" s="28">
        <v>401.38301217346896</v>
      </c>
      <c r="EJ16" s="28">
        <v>362.01271428571431</v>
      </c>
      <c r="EK16" s="28">
        <v>739.9735714285714</v>
      </c>
      <c r="EL16" s="28">
        <v>1401.8586257812501</v>
      </c>
      <c r="EM16" s="28">
        <v>675.18898890002333</v>
      </c>
      <c r="EN16" s="28">
        <v>667.10064018498031</v>
      </c>
      <c r="EO16" s="28">
        <v>12.999600000000001</v>
      </c>
    </row>
    <row r="17" spans="2:145" x14ac:dyDescent="0.25">
      <c r="B17" s="39">
        <v>45839</v>
      </c>
      <c r="C17" s="27">
        <v>535.82802537138275</v>
      </c>
      <c r="D17" s="27">
        <v>17.636646499633787</v>
      </c>
      <c r="E17" s="27">
        <v>-7.1462006232236774</v>
      </c>
      <c r="F17" s="27">
        <v>421.90915144948275</v>
      </c>
      <c r="G17" s="27">
        <v>-0.69943767535397317</v>
      </c>
      <c r="H17" s="27">
        <v>466.2517145723221</v>
      </c>
      <c r="I17" s="27">
        <v>-2.4469835734311287</v>
      </c>
      <c r="J17" s="27">
        <v>13.144462811090662</v>
      </c>
      <c r="K17" s="27">
        <v>658.81486097744857</v>
      </c>
      <c r="L17" s="27">
        <v>18.117585311854977</v>
      </c>
      <c r="M17" s="27">
        <v>646.47105777456568</v>
      </c>
      <c r="N17" s="27">
        <v>703.21748511409567</v>
      </c>
      <c r="O17" s="27">
        <v>-16.249614285714287</v>
      </c>
      <c r="P17" s="27">
        <v>425.08409796981368</v>
      </c>
      <c r="Q17" s="27">
        <v>404.23728533543982</v>
      </c>
      <c r="R17" s="27">
        <v>564.98771428571422</v>
      </c>
      <c r="S17" s="27">
        <v>657.54215511249993</v>
      </c>
      <c r="T17" s="27">
        <v>658.81486097744857</v>
      </c>
      <c r="U17" s="27">
        <v>659.91910003066175</v>
      </c>
      <c r="V17" s="27">
        <v>697.23686722929619</v>
      </c>
      <c r="W17" s="27">
        <v>8.1749995252978493</v>
      </c>
      <c r="X17" s="27">
        <v>8.2501714285714289</v>
      </c>
      <c r="Y17" s="27">
        <v>17.363751300226291</v>
      </c>
      <c r="Z17" s="27">
        <v>1.499914285714286</v>
      </c>
      <c r="AA17" s="27">
        <v>713.23686722929619</v>
      </c>
      <c r="AB17" s="27">
        <v>23.349999050595699</v>
      </c>
      <c r="AC17" s="27">
        <v>18.281905617027874</v>
      </c>
      <c r="AD17" s="27">
        <v>9.4410482714495458</v>
      </c>
      <c r="AE17" s="27">
        <v>-44.62651107978931</v>
      </c>
      <c r="AF17" s="27">
        <v>-5.453563717821158</v>
      </c>
      <c r="AG17" s="27">
        <v>19.805498758877611</v>
      </c>
      <c r="AH17" s="27">
        <v>13.231178377614706</v>
      </c>
      <c r="AI17" s="27">
        <v>13.37382213180082</v>
      </c>
      <c r="AJ17" s="27">
        <v>-89.25302215957862</v>
      </c>
      <c r="AK17" s="27">
        <v>14.672934260804313</v>
      </c>
      <c r="AL17" s="27">
        <v>17.853347501704153</v>
      </c>
      <c r="AM17" s="27">
        <v>-3.4019590980240277</v>
      </c>
      <c r="AN17" s="27">
        <v>445.02063182741364</v>
      </c>
      <c r="AO17" s="27">
        <v>-3.9998857142857145</v>
      </c>
      <c r="AP17" s="27">
        <v>700.02767605867314</v>
      </c>
      <c r="AQ17" s="27">
        <v>699.97236778343051</v>
      </c>
      <c r="AR17" s="27">
        <v>2.1636982699551739</v>
      </c>
      <c r="AS17" s="27">
        <v>699.41250916173021</v>
      </c>
      <c r="AT17" s="27">
        <v>18.74452973451119</v>
      </c>
      <c r="AU17" s="27">
        <v>688.26670573329636</v>
      </c>
      <c r="AV17" s="27">
        <v>688.26670573329636</v>
      </c>
      <c r="AW17" s="27">
        <v>12.948808533294832</v>
      </c>
      <c r="AX17" s="27">
        <v>-3.9316188015460969</v>
      </c>
      <c r="AY17" s="27">
        <v>593.00237101359608</v>
      </c>
      <c r="AZ17" s="27">
        <v>-4.031618801546097</v>
      </c>
      <c r="BA17" s="27">
        <v>568.41701844797478</v>
      </c>
      <c r="BB17" s="27">
        <v>717.83668407156802</v>
      </c>
      <c r="BC17" s="27">
        <v>-16.06758485940011</v>
      </c>
      <c r="BD17" s="27">
        <v>-97.25302215957862</v>
      </c>
      <c r="BE17" s="27">
        <v>11391.547089136035</v>
      </c>
      <c r="BF17" s="27">
        <v>172.30783920223521</v>
      </c>
      <c r="BG17" s="27">
        <v>7.2497285714285713</v>
      </c>
      <c r="BH17" s="27">
        <v>730.61891652832037</v>
      </c>
      <c r="BI17" s="27">
        <v>15.25</v>
      </c>
      <c r="BJ17" s="27">
        <v>8.7375933121767737</v>
      </c>
      <c r="BK17" s="27">
        <v>658.26129726817544</v>
      </c>
      <c r="BL17" s="27">
        <v>1109.0543563476563</v>
      </c>
      <c r="BM17" s="27">
        <v>1164.1298548549107</v>
      </c>
      <c r="BN17" s="27">
        <v>428.95105751900843</v>
      </c>
      <c r="BO17" s="27">
        <v>430.95105751900843</v>
      </c>
      <c r="BP17" s="27">
        <v>499.49099999999999</v>
      </c>
      <c r="BQ17" s="27">
        <v>505.01657142857135</v>
      </c>
      <c r="BR17" s="27">
        <v>653.23686722929619</v>
      </c>
      <c r="BS17" s="27">
        <v>6.6822328013655579</v>
      </c>
      <c r="BT17" s="27">
        <v>1.499914285714286</v>
      </c>
      <c r="BU17" s="27">
        <v>-28.725821284925349</v>
      </c>
      <c r="BV17" s="27">
        <v>689.57304720572711</v>
      </c>
      <c r="BW17" s="27">
        <v>691.48144689476374</v>
      </c>
      <c r="BX17" s="27">
        <v>13.47361078863455</v>
      </c>
      <c r="BY17" s="27">
        <v>13.74367920208481</v>
      </c>
      <c r="BZ17" s="27">
        <v>107.31755985331476</v>
      </c>
      <c r="CA17" s="27">
        <v>703.21748511409567</v>
      </c>
      <c r="CB17" s="27">
        <v>105.16499985700334</v>
      </c>
      <c r="CC17" s="27">
        <v>0.17251541256913999</v>
      </c>
      <c r="CD17" s="27">
        <v>473.26180254211431</v>
      </c>
      <c r="CE17" s="27">
        <v>-8.9131697854485878</v>
      </c>
      <c r="CF17" s="27">
        <v>425.08409796981363</v>
      </c>
      <c r="CG17" s="27">
        <v>19.917558968881952</v>
      </c>
      <c r="CH17" s="27">
        <v>439.80461687898656</v>
      </c>
      <c r="CI17" s="27">
        <v>425.08409796981363</v>
      </c>
      <c r="CJ17" s="27">
        <v>-14.362910642462674</v>
      </c>
      <c r="CK17" s="27">
        <v>-12.362910642462674</v>
      </c>
      <c r="CL17" s="27">
        <v>425.26460387795527</v>
      </c>
      <c r="CM17" s="27">
        <v>-0.18199755789856736</v>
      </c>
      <c r="CN17" s="27">
        <v>453.93380161286223</v>
      </c>
      <c r="CO17" s="27">
        <v>28.916638704010492</v>
      </c>
      <c r="CP17" s="27">
        <v>17.853347501704153</v>
      </c>
      <c r="CQ17" s="27">
        <v>-6.0733330978623821</v>
      </c>
      <c r="CR17" s="27">
        <v>-6.073333097862383</v>
      </c>
      <c r="CS17" s="27">
        <v>421.90915144948275</v>
      </c>
      <c r="CT17" s="27">
        <v>411.2362904192243</v>
      </c>
      <c r="CU17" s="27">
        <v>-6.9997499999999997</v>
      </c>
      <c r="CV17" s="27">
        <v>-33.890204274675391</v>
      </c>
      <c r="CW17" s="27">
        <v>1.2770990442299111</v>
      </c>
      <c r="CX17" s="27">
        <v>-2.9999357142857139</v>
      </c>
      <c r="CY17" s="27">
        <v>16.349999050595699</v>
      </c>
      <c r="CZ17" s="27">
        <v>15.033487003218056</v>
      </c>
      <c r="DA17" s="27">
        <v>-5.6701104124210229</v>
      </c>
      <c r="DB17" s="28">
        <v>166.68223855012002</v>
      </c>
      <c r="DC17" s="28">
        <v>648.81740250721816</v>
      </c>
      <c r="DD17" s="28">
        <v>647.78527010888763</v>
      </c>
      <c r="DE17" s="28">
        <v>635.9450663240624</v>
      </c>
      <c r="DF17" s="28">
        <v>637.06930693154288</v>
      </c>
      <c r="DG17" s="28">
        <v>657.97236778343051</v>
      </c>
      <c r="DH17" s="28">
        <v>645.35544447734947</v>
      </c>
      <c r="DI17" s="28">
        <v>2.7798895875789769</v>
      </c>
      <c r="DJ17" s="28">
        <v>16.281905617027874</v>
      </c>
      <c r="DK17" s="28">
        <v>651.75603992596928</v>
      </c>
      <c r="DL17" s="28">
        <v>17.166467746219347</v>
      </c>
      <c r="DM17" s="28">
        <v>17.166467746219347</v>
      </c>
      <c r="DN17" s="28">
        <v>701.01226520465536</v>
      </c>
      <c r="DO17" s="28">
        <v>1547.3927901353672</v>
      </c>
      <c r="DP17" s="28">
        <v>909.67394590646086</v>
      </c>
      <c r="DQ17" s="28">
        <v>703.36126586218313</v>
      </c>
      <c r="DR17" s="28">
        <v>705.09585950986195</v>
      </c>
      <c r="DS17" s="28">
        <v>30.5</v>
      </c>
      <c r="DT17" s="28">
        <v>50.998342857142852</v>
      </c>
      <c r="DU17" s="28">
        <v>25.5</v>
      </c>
      <c r="DV17" s="28">
        <v>-1.7499464285714286</v>
      </c>
      <c r="DW17" s="28">
        <v>49.239212244807185</v>
      </c>
      <c r="DX17" s="28">
        <v>-21.440125612858363</v>
      </c>
      <c r="DY17" s="28">
        <v>17.166440029634749</v>
      </c>
      <c r="DZ17" s="28">
        <v>182.58948455667527</v>
      </c>
      <c r="EA17" s="28">
        <v>17.166440029634746</v>
      </c>
      <c r="EB17" s="28">
        <v>-178.5753685674355</v>
      </c>
      <c r="EC17" s="28">
        <v>61.709100812857493</v>
      </c>
      <c r="ED17" s="28">
        <v>39.461057905727934</v>
      </c>
      <c r="EE17" s="28">
        <v>3.4814460086481911</v>
      </c>
      <c r="EF17" s="28">
        <v>3.4814460086481911</v>
      </c>
      <c r="EG17" s="28">
        <v>315.16943257581045</v>
      </c>
      <c r="EH17" s="28">
        <v>337.32881379694851</v>
      </c>
      <c r="EI17" s="28">
        <v>392.98207539974493</v>
      </c>
      <c r="EJ17" s="28">
        <v>323.01657142857135</v>
      </c>
      <c r="EK17" s="28">
        <v>700.01357142857137</v>
      </c>
      <c r="EL17" s="28">
        <v>1359.0821312151227</v>
      </c>
      <c r="EM17" s="28">
        <v>667.97236778343051</v>
      </c>
      <c r="EN17" s="28">
        <v>662.14794274070039</v>
      </c>
      <c r="EO17" s="28">
        <v>10.499500000000001</v>
      </c>
    </row>
    <row r="18" spans="2:145" x14ac:dyDescent="0.25">
      <c r="B18" s="39">
        <v>45870</v>
      </c>
      <c r="C18" s="27">
        <v>531.53604763177623</v>
      </c>
      <c r="D18" s="27">
        <v>17.886558494567872</v>
      </c>
      <c r="E18" s="27">
        <v>-7.9981134147429769</v>
      </c>
      <c r="F18" s="27">
        <v>418.42239580026563</v>
      </c>
      <c r="G18" s="27">
        <v>-1.9494305324968302</v>
      </c>
      <c r="H18" s="27">
        <v>464.3688449235724</v>
      </c>
      <c r="I18" s="27">
        <v>-3.6704806036904127</v>
      </c>
      <c r="J18" s="27">
        <v>13.175915164776226</v>
      </c>
      <c r="K18" s="27">
        <v>657.88918519490835</v>
      </c>
      <c r="L18" s="27">
        <v>18.203704056292359</v>
      </c>
      <c r="M18" s="27">
        <v>645.55443637563997</v>
      </c>
      <c r="N18" s="27">
        <v>692.60391401810409</v>
      </c>
      <c r="O18" s="27">
        <v>-16.249614285714287</v>
      </c>
      <c r="P18" s="27">
        <v>419.08343586043867</v>
      </c>
      <c r="Q18" s="27">
        <v>400.32912129090192</v>
      </c>
      <c r="R18" s="27">
        <v>564.98771428571422</v>
      </c>
      <c r="S18" s="27">
        <v>656.13323600239255</v>
      </c>
      <c r="T18" s="27">
        <v>657.88918519490835</v>
      </c>
      <c r="U18" s="27">
        <v>659.06637935018443</v>
      </c>
      <c r="V18" s="27">
        <v>696.39119683498723</v>
      </c>
      <c r="W18" s="27">
        <v>8.2308266567987811</v>
      </c>
      <c r="X18" s="27">
        <v>8.2501714285714289</v>
      </c>
      <c r="Y18" s="27">
        <v>17.454997952158294</v>
      </c>
      <c r="Z18" s="27">
        <v>1.499914285714286</v>
      </c>
      <c r="AA18" s="27">
        <v>712.39119683498723</v>
      </c>
      <c r="AB18" s="27">
        <v>23.461653313597562</v>
      </c>
      <c r="AC18" s="27">
        <v>18.336026045353837</v>
      </c>
      <c r="AD18" s="27">
        <v>9.6290145385288781</v>
      </c>
      <c r="AE18" s="27">
        <v>-44.476825038433198</v>
      </c>
      <c r="AF18" s="27">
        <v>-5.4247567444279969</v>
      </c>
      <c r="AG18" s="27">
        <v>19.761977067631914</v>
      </c>
      <c r="AH18" s="27">
        <v>13.060315946017436</v>
      </c>
      <c r="AI18" s="27">
        <v>12.761938876925884</v>
      </c>
      <c r="AJ18" s="27">
        <v>-88.953650076866396</v>
      </c>
      <c r="AK18" s="27">
        <v>14.672934260804313</v>
      </c>
      <c r="AL18" s="27">
        <v>19.338870420461998</v>
      </c>
      <c r="AM18" s="27">
        <v>-3.976889842961516</v>
      </c>
      <c r="AN18" s="27">
        <v>439.00673784989357</v>
      </c>
      <c r="AO18" s="27">
        <v>-3.9998857142857145</v>
      </c>
      <c r="AP18" s="27">
        <v>687.65058288809007</v>
      </c>
      <c r="AQ18" s="27">
        <v>691.33065183535484</v>
      </c>
      <c r="AR18" s="27">
        <v>2.1636982699551739</v>
      </c>
      <c r="AS18" s="27">
        <v>691.64212225254391</v>
      </c>
      <c r="AT18" s="27">
        <v>18.741368592546436</v>
      </c>
      <c r="AU18" s="27">
        <v>686.5353046872566</v>
      </c>
      <c r="AV18" s="27">
        <v>686.53530468725648</v>
      </c>
      <c r="AW18" s="27">
        <v>12.968264821785208</v>
      </c>
      <c r="AX18" s="27">
        <v>-4.0136580745010697</v>
      </c>
      <c r="AY18" s="27">
        <v>591.60663499584655</v>
      </c>
      <c r="AZ18" s="27">
        <v>-4.1123232883392618</v>
      </c>
      <c r="BA18" s="27">
        <v>563.88739784250606</v>
      </c>
      <c r="BB18" s="27">
        <v>710.0233023925781</v>
      </c>
      <c r="BC18" s="27">
        <v>-16.067654231343099</v>
      </c>
      <c r="BD18" s="27">
        <v>-96.953650076866396</v>
      </c>
      <c r="BE18" s="27">
        <v>11297.404686607171</v>
      </c>
      <c r="BF18" s="27">
        <v>171.92920048839764</v>
      </c>
      <c r="BG18" s="27">
        <v>7.2497285714285713</v>
      </c>
      <c r="BH18" s="27">
        <v>728.06072704467772</v>
      </c>
      <c r="BI18" s="27">
        <v>15.25</v>
      </c>
      <c r="BJ18" s="27">
        <v>8.487304026462489</v>
      </c>
      <c r="BK18" s="27">
        <v>655.39642447089943</v>
      </c>
      <c r="BL18" s="27">
        <v>1108.0343799316406</v>
      </c>
      <c r="BM18" s="27">
        <v>1162.9458334402902</v>
      </c>
      <c r="BN18" s="27">
        <v>428.99515812864212</v>
      </c>
      <c r="BO18" s="27">
        <v>430.99515812864212</v>
      </c>
      <c r="BP18" s="27">
        <v>499.49099999999999</v>
      </c>
      <c r="BQ18" s="27">
        <v>505.01657142857135</v>
      </c>
      <c r="BR18" s="27">
        <v>652.39119683498723</v>
      </c>
      <c r="BS18" s="27">
        <v>6.6751825151972071</v>
      </c>
      <c r="BT18" s="27">
        <v>1.499914285714286</v>
      </c>
      <c r="BU18" s="27">
        <v>-33.877585425589551</v>
      </c>
      <c r="BV18" s="27">
        <v>685.41022039642417</v>
      </c>
      <c r="BW18" s="27">
        <v>688.25025617938888</v>
      </c>
      <c r="BX18" s="27">
        <v>12.904511131289357</v>
      </c>
      <c r="BY18" s="27">
        <v>13.174027139767604</v>
      </c>
      <c r="BZ18" s="27">
        <v>106.65549564083916</v>
      </c>
      <c r="CA18" s="27">
        <v>692.60391401810409</v>
      </c>
      <c r="CB18" s="27">
        <v>104.45059470906153</v>
      </c>
      <c r="CC18" s="27">
        <v>0.18596782914486837</v>
      </c>
      <c r="CD18" s="27">
        <v>471.63928625587624</v>
      </c>
      <c r="CE18" s="27">
        <v>-9.4291780442794675</v>
      </c>
      <c r="CF18" s="27">
        <v>419.08343586043867</v>
      </c>
      <c r="CG18" s="27">
        <v>19.917558968881952</v>
      </c>
      <c r="CH18" s="27">
        <v>433.81545866785626</v>
      </c>
      <c r="CI18" s="27">
        <v>419.08343586043867</v>
      </c>
      <c r="CJ18" s="27">
        <v>-16.938792712794775</v>
      </c>
      <c r="CK18" s="27">
        <v>-14.938792712794775</v>
      </c>
      <c r="CL18" s="27">
        <v>419.26139367287715</v>
      </c>
      <c r="CM18" s="27">
        <v>-0.18199755789856736</v>
      </c>
      <c r="CN18" s="27">
        <v>448.43591589417304</v>
      </c>
      <c r="CO18" s="27">
        <v>29.416439551780218</v>
      </c>
      <c r="CP18" s="27">
        <v>19.338870420461998</v>
      </c>
      <c r="CQ18" s="27">
        <v>-6.8839178124983977</v>
      </c>
      <c r="CR18" s="27">
        <v>-6.8839178124983986</v>
      </c>
      <c r="CS18" s="27">
        <v>418.42239580026563</v>
      </c>
      <c r="CT18" s="27">
        <v>407.68373288099758</v>
      </c>
      <c r="CU18" s="27">
        <v>-7.2500678571428567</v>
      </c>
      <c r="CV18" s="27">
        <v>-35.963796019847102</v>
      </c>
      <c r="CW18" s="27">
        <v>1.2770990442299111</v>
      </c>
      <c r="CX18" s="27">
        <v>-2.9999357142857139</v>
      </c>
      <c r="CY18" s="27">
        <v>16.461653313597562</v>
      </c>
      <c r="CZ18" s="27">
        <v>15.140418065470749</v>
      </c>
      <c r="DA18" s="27">
        <v>-5.6701104124210229</v>
      </c>
      <c r="DB18" s="28">
        <v>167.58264270728262</v>
      </c>
      <c r="DC18" s="28">
        <v>647.91362188819903</v>
      </c>
      <c r="DD18" s="28">
        <v>646.94895978690397</v>
      </c>
      <c r="DE18" s="28">
        <v>634.84972403362144</v>
      </c>
      <c r="DF18" s="28">
        <v>636.16476097520683</v>
      </c>
      <c r="DG18" s="28">
        <v>649.33065183535484</v>
      </c>
      <c r="DH18" s="28">
        <v>644.45681836654626</v>
      </c>
      <c r="DI18" s="28">
        <v>2.7798895875789769</v>
      </c>
      <c r="DJ18" s="28">
        <v>16.336026045353837</v>
      </c>
      <c r="DK18" s="28">
        <v>650.84850129688789</v>
      </c>
      <c r="DL18" s="28">
        <v>17.260270652084149</v>
      </c>
      <c r="DM18" s="28">
        <v>17.260270652084149</v>
      </c>
      <c r="DN18" s="28">
        <v>690.36594787732236</v>
      </c>
      <c r="DO18" s="28">
        <v>1537.0128989700904</v>
      </c>
      <c r="DP18" s="28">
        <v>904.1177195737107</v>
      </c>
      <c r="DQ18" s="28">
        <v>701.43564251896134</v>
      </c>
      <c r="DR18" s="28">
        <v>703.23578175855016</v>
      </c>
      <c r="DS18" s="28">
        <v>30.749849999999995</v>
      </c>
      <c r="DT18" s="28">
        <v>50.247657142857143</v>
      </c>
      <c r="DU18" s="28">
        <v>25.749849999999995</v>
      </c>
      <c r="DV18" s="28">
        <v>-1.7499464285714286</v>
      </c>
      <c r="DW18" s="28">
        <v>48.493091840956467</v>
      </c>
      <c r="DX18" s="28">
        <v>-21.460430898611886</v>
      </c>
      <c r="DY18" s="28">
        <v>17.260242784047527</v>
      </c>
      <c r="DZ18" s="28">
        <v>183.37162530872635</v>
      </c>
      <c r="EA18" s="28">
        <v>17.260242784047527</v>
      </c>
      <c r="EB18" s="28">
        <v>-180.62047008239654</v>
      </c>
      <c r="EC18" s="28">
        <v>65.958417322213307</v>
      </c>
      <c r="ED18" s="28">
        <v>41.943484018579476</v>
      </c>
      <c r="EE18" s="28">
        <v>3.3397166313784465</v>
      </c>
      <c r="EF18" s="28">
        <v>3.3397166313784465</v>
      </c>
      <c r="EG18" s="28">
        <v>319.92681151788167</v>
      </c>
      <c r="EH18" s="28">
        <v>337.32881379694851</v>
      </c>
      <c r="EI18" s="28">
        <v>395.05336372765072</v>
      </c>
      <c r="EJ18" s="28">
        <v>324.01657142857135</v>
      </c>
      <c r="EK18" s="28">
        <v>700.01357142857137</v>
      </c>
      <c r="EL18" s="28">
        <v>1357.9817712262834</v>
      </c>
      <c r="EM18" s="28">
        <v>659.33065183535484</v>
      </c>
      <c r="EN18" s="28">
        <v>661.29095059642259</v>
      </c>
      <c r="EO18" s="28">
        <v>10.499500000000001</v>
      </c>
    </row>
    <row r="19" spans="2:145" x14ac:dyDescent="0.25">
      <c r="B19" s="39">
        <v>45901</v>
      </c>
      <c r="C19" s="27">
        <v>527.24406989216959</v>
      </c>
      <c r="D19" s="27">
        <v>18.511338481903074</v>
      </c>
      <c r="E19" s="27">
        <v>-9.0005362184757995</v>
      </c>
      <c r="F19" s="27">
        <v>414.94062998336233</v>
      </c>
      <c r="G19" s="27">
        <v>-3.199423389639688</v>
      </c>
      <c r="H19" s="27">
        <v>462.49525543621627</v>
      </c>
      <c r="I19" s="27">
        <v>-4.8939776339496959</v>
      </c>
      <c r="J19" s="27">
        <v>13.252037047134047</v>
      </c>
      <c r="K19" s="27">
        <v>658.13249107341505</v>
      </c>
      <c r="L19" s="27">
        <v>18.376935007422539</v>
      </c>
      <c r="M19" s="27">
        <v>645.81632820390439</v>
      </c>
      <c r="N19" s="27">
        <v>677.1303864385477</v>
      </c>
      <c r="O19" s="27">
        <v>-16.249614285714287</v>
      </c>
      <c r="P19" s="27">
        <v>413.08277375106366</v>
      </c>
      <c r="Q19" s="27">
        <v>396.00115388313463</v>
      </c>
      <c r="R19" s="27">
        <v>564.98771428571422</v>
      </c>
      <c r="S19" s="27">
        <v>656.20032738858811</v>
      </c>
      <c r="T19" s="27">
        <v>658.13249107341505</v>
      </c>
      <c r="U19" s="27">
        <v>659.31675503103281</v>
      </c>
      <c r="V19" s="27">
        <v>696.83636738281427</v>
      </c>
      <c r="W19" s="27">
        <v>8.2652743956262746</v>
      </c>
      <c r="X19" s="27">
        <v>8.2501714285714289</v>
      </c>
      <c r="Y19" s="27">
        <v>17.667366657398791</v>
      </c>
      <c r="Z19" s="27">
        <v>1.7501142857142857</v>
      </c>
      <c r="AA19" s="27">
        <v>712.83636738281427</v>
      </c>
      <c r="AB19" s="27">
        <v>23.530548791252549</v>
      </c>
      <c r="AC19" s="27">
        <v>18.506566871667399</v>
      </c>
      <c r="AD19" s="27">
        <v>9.7599398980290246</v>
      </c>
      <c r="AE19" s="27">
        <v>-39.814035788678233</v>
      </c>
      <c r="AF19" s="27">
        <v>-4.7962879202909567</v>
      </c>
      <c r="AG19" s="27">
        <v>19.346978877439277</v>
      </c>
      <c r="AH19" s="27">
        <v>12.521573338734916</v>
      </c>
      <c r="AI19" s="27">
        <v>11.568884811230095</v>
      </c>
      <c r="AJ19" s="27">
        <v>-79.628071577356465</v>
      </c>
      <c r="AK19" s="27">
        <v>14.672934260804313</v>
      </c>
      <c r="AL19" s="27">
        <v>21.567689698943031</v>
      </c>
      <c r="AM19" s="27">
        <v>-4.5840276737298291</v>
      </c>
      <c r="AN19" s="27">
        <v>433.03726657704908</v>
      </c>
      <c r="AO19" s="27">
        <v>-3.9998857142857145</v>
      </c>
      <c r="AP19" s="27">
        <v>670.7169591965868</v>
      </c>
      <c r="AQ19" s="27">
        <v>677.6153396310865</v>
      </c>
      <c r="AR19" s="27">
        <v>2.1636982699551739</v>
      </c>
      <c r="AS19" s="27">
        <v>679.16747473042369</v>
      </c>
      <c r="AT19" s="27">
        <v>18.817632276132155</v>
      </c>
      <c r="AU19" s="27">
        <v>685.88467088369407</v>
      </c>
      <c r="AV19" s="27">
        <v>685.88467088369407</v>
      </c>
      <c r="AW19" s="27">
        <v>13.07836547552834</v>
      </c>
      <c r="AX19" s="27">
        <v>-4.059579361765536</v>
      </c>
      <c r="AY19" s="27">
        <v>589.78148351385698</v>
      </c>
      <c r="AZ19" s="27">
        <v>-4.1573303513301285</v>
      </c>
      <c r="BA19" s="27">
        <v>560.15046084299433</v>
      </c>
      <c r="BB19" s="27">
        <v>697.30879947858534</v>
      </c>
      <c r="BC19" s="27">
        <v>-16.067705554898357</v>
      </c>
      <c r="BD19" s="27">
        <v>-87.628071577356465</v>
      </c>
      <c r="BE19" s="27">
        <v>11203.397009550783</v>
      </c>
      <c r="BF19" s="27">
        <v>168.31871623372169</v>
      </c>
      <c r="BG19" s="27">
        <v>7.2497285714285713</v>
      </c>
      <c r="BH19" s="27">
        <v>725.64871981724332</v>
      </c>
      <c r="BI19" s="27">
        <v>15.25</v>
      </c>
      <c r="BJ19" s="27">
        <v>8.487304026462489</v>
      </c>
      <c r="BK19" s="27">
        <v>655.50167858656937</v>
      </c>
      <c r="BL19" s="27">
        <v>1108.0343799316406</v>
      </c>
      <c r="BM19" s="27">
        <v>1163.0642355817522</v>
      </c>
      <c r="BN19" s="27">
        <v>418.82435359213133</v>
      </c>
      <c r="BO19" s="27">
        <v>420.82435359213133</v>
      </c>
      <c r="BP19" s="27">
        <v>499.49099999999999</v>
      </c>
      <c r="BQ19" s="27">
        <v>505.01657142857135</v>
      </c>
      <c r="BR19" s="27">
        <v>652.83636738281427</v>
      </c>
      <c r="BS19" s="27">
        <v>6.4803876482185387</v>
      </c>
      <c r="BT19" s="27">
        <v>1.7501142857142857</v>
      </c>
      <c r="BU19" s="27">
        <v>-41.434117287904243</v>
      </c>
      <c r="BV19" s="27">
        <v>676.05761826246373</v>
      </c>
      <c r="BW19" s="27">
        <v>684.95603487661901</v>
      </c>
      <c r="BX19" s="27">
        <v>11.705725294161493</v>
      </c>
      <c r="BY19" s="27">
        <v>11.975216857048077</v>
      </c>
      <c r="BZ19" s="27">
        <v>102.49681408807049</v>
      </c>
      <c r="CA19" s="27">
        <v>677.1303864385477</v>
      </c>
      <c r="CB19" s="27">
        <v>100.18343490418917</v>
      </c>
      <c r="CC19" s="27">
        <v>0.19269403743273258</v>
      </c>
      <c r="CD19" s="27">
        <v>470.02824513973621</v>
      </c>
      <c r="CE19" s="27">
        <v>-10.308866400221518</v>
      </c>
      <c r="CF19" s="27">
        <v>413.08277375106366</v>
      </c>
      <c r="CG19" s="27">
        <v>19.917558968881952</v>
      </c>
      <c r="CH19" s="27">
        <v>427.82624781516461</v>
      </c>
      <c r="CI19" s="27">
        <v>413.08277375106366</v>
      </c>
      <c r="CJ19" s="27">
        <v>-20.717058643952122</v>
      </c>
      <c r="CK19" s="27">
        <v>-18.717058643952122</v>
      </c>
      <c r="CL19" s="27">
        <v>413.25818346779903</v>
      </c>
      <c r="CM19" s="27">
        <v>-0.18199755789856736</v>
      </c>
      <c r="CN19" s="27">
        <v>443.3461329772706</v>
      </c>
      <c r="CO19" s="27">
        <v>30.332741106024717</v>
      </c>
      <c r="CP19" s="27">
        <v>21.567689698943031</v>
      </c>
      <c r="CQ19" s="27">
        <v>-7.8439160575159157</v>
      </c>
      <c r="CR19" s="27">
        <v>-7.8439160575159157</v>
      </c>
      <c r="CS19" s="27">
        <v>414.94062998336233</v>
      </c>
      <c r="CT19" s="27">
        <v>403.67232104332987</v>
      </c>
      <c r="CU19" s="27">
        <v>-7.4997321428571428</v>
      </c>
      <c r="CV19" s="27">
        <v>-39.426400275593231</v>
      </c>
      <c r="CW19" s="27">
        <v>1.2770990442299111</v>
      </c>
      <c r="CX19" s="27">
        <v>-2.9999357142857139</v>
      </c>
      <c r="CY19" s="27">
        <v>16.530548791252549</v>
      </c>
      <c r="CZ19" s="27">
        <v>15.340390654323537</v>
      </c>
      <c r="DA19" s="27">
        <v>-5.6701104124210229</v>
      </c>
      <c r="DB19" s="28">
        <v>169.29386615655346</v>
      </c>
      <c r="DC19" s="28">
        <v>648.15978037827551</v>
      </c>
      <c r="DD19" s="28">
        <v>647.19468632080611</v>
      </c>
      <c r="DE19" s="28">
        <v>634.91635337812909</v>
      </c>
      <c r="DF19" s="28">
        <v>636.42320267310902</v>
      </c>
      <c r="DG19" s="28">
        <v>635.6153396310865</v>
      </c>
      <c r="DH19" s="28">
        <v>644.70164395579127</v>
      </c>
      <c r="DI19" s="28">
        <v>2.7798895875789769</v>
      </c>
      <c r="DJ19" s="28">
        <v>16.506566871667399</v>
      </c>
      <c r="DK19" s="28">
        <v>651.09575505120938</v>
      </c>
      <c r="DL19" s="28">
        <v>17.439864629123495</v>
      </c>
      <c r="DM19" s="28">
        <v>17.439864629123495</v>
      </c>
      <c r="DN19" s="28">
        <v>674.87740277451564</v>
      </c>
      <c r="DO19" s="28">
        <v>1523.9697937850938</v>
      </c>
      <c r="DP19" s="28">
        <v>896.44536853233626</v>
      </c>
      <c r="DQ19" s="28">
        <v>700.78818435067251</v>
      </c>
      <c r="DR19" s="28">
        <v>702.51592240945934</v>
      </c>
      <c r="DS19" s="28">
        <v>30.513502965069051</v>
      </c>
      <c r="DT19" s="28">
        <v>49.501942857142858</v>
      </c>
      <c r="DU19" s="28">
        <v>25.513502965069051</v>
      </c>
      <c r="DV19" s="28">
        <v>-1.7499464285714286</v>
      </c>
      <c r="DW19" s="28">
        <v>47.742137442699864</v>
      </c>
      <c r="DX19" s="28">
        <v>-21.530371327318463</v>
      </c>
      <c r="DY19" s="28">
        <v>17.44155875400136</v>
      </c>
      <c r="DZ19" s="28">
        <v>184.93518297784257</v>
      </c>
      <c r="EA19" s="28">
        <v>17.441558754001356</v>
      </c>
      <c r="EB19" s="28">
        <v>-183.78766269406179</v>
      </c>
      <c r="EC19" s="28">
        <v>70.959825249154235</v>
      </c>
      <c r="ED19" s="28">
        <v>44.425910131431024</v>
      </c>
      <c r="EE19" s="28">
        <v>3.1658712375845228</v>
      </c>
      <c r="EF19" s="28">
        <v>3.1658712375845228</v>
      </c>
      <c r="EG19" s="28">
        <v>332.6565609467022</v>
      </c>
      <c r="EH19" s="28">
        <v>337.32881379694851</v>
      </c>
      <c r="EI19" s="28">
        <v>397.20595768616164</v>
      </c>
      <c r="EJ19" s="28">
        <v>325.01657142857135</v>
      </c>
      <c r="EK19" s="28">
        <v>700.01357142857137</v>
      </c>
      <c r="EL19" s="28">
        <v>1358.1193162248885</v>
      </c>
      <c r="EM19" s="28">
        <v>645.6153396310865</v>
      </c>
      <c r="EN19" s="28">
        <v>661.54225850914008</v>
      </c>
      <c r="EO19" s="28">
        <v>10.499500000000001</v>
      </c>
    </row>
    <row r="20" spans="2:145" x14ac:dyDescent="0.25">
      <c r="B20" s="39">
        <v>45931</v>
      </c>
      <c r="C20" s="27">
        <v>526.37407440441154</v>
      </c>
      <c r="D20" s="27">
        <v>19.575249546051026</v>
      </c>
      <c r="E20" s="27">
        <v>-9.9287588635501489</v>
      </c>
      <c r="F20" s="27">
        <v>408.8851430369408</v>
      </c>
      <c r="G20" s="27">
        <v>18.550640896074601</v>
      </c>
      <c r="H20" s="27">
        <v>455.2840216460861</v>
      </c>
      <c r="I20" s="27">
        <v>16.353863283346261</v>
      </c>
      <c r="J20" s="27">
        <v>13.446465550147341</v>
      </c>
      <c r="K20" s="27">
        <v>656.20520997856784</v>
      </c>
      <c r="L20" s="27">
        <v>18.972026744281614</v>
      </c>
      <c r="M20" s="27">
        <v>633.24552044720792</v>
      </c>
      <c r="N20" s="27">
        <v>641.00195523054435</v>
      </c>
      <c r="O20" s="27">
        <v>-15.999896428571429</v>
      </c>
      <c r="P20" s="27">
        <v>407.33928287494763</v>
      </c>
      <c r="Q20" s="27">
        <v>388.83609709537825</v>
      </c>
      <c r="R20" s="27">
        <v>564.98771428571422</v>
      </c>
      <c r="S20" s="27">
        <v>654.92559105087184</v>
      </c>
      <c r="T20" s="27">
        <v>656.20520997856784</v>
      </c>
      <c r="U20" s="27">
        <v>657.12687823878093</v>
      </c>
      <c r="V20" s="27">
        <v>695.65159144123447</v>
      </c>
      <c r="W20" s="27">
        <v>8.3025613444983133</v>
      </c>
      <c r="X20" s="27">
        <v>8.000292857142858</v>
      </c>
      <c r="Y20" s="27">
        <v>18.340957994880679</v>
      </c>
      <c r="Z20" s="27">
        <v>2.499942857142857</v>
      </c>
      <c r="AA20" s="27">
        <v>711.65159144123447</v>
      </c>
      <c r="AB20" s="27">
        <v>23.605122688996627</v>
      </c>
      <c r="AC20" s="27">
        <v>19.206476002269515</v>
      </c>
      <c r="AD20" s="27">
        <v>9.8805347982025147</v>
      </c>
      <c r="AE20" s="27">
        <v>-35.211780972501622</v>
      </c>
      <c r="AF20" s="27">
        <v>-1.2555654281847755</v>
      </c>
      <c r="AG20" s="27">
        <v>19.64581546375582</v>
      </c>
      <c r="AH20" s="27">
        <v>7.5397750662654897</v>
      </c>
      <c r="AI20" s="27">
        <v>7.592494231251135</v>
      </c>
      <c r="AJ20" s="27">
        <v>-70.423561945003243</v>
      </c>
      <c r="AK20" s="27">
        <v>15.922883561434064</v>
      </c>
      <c r="AL20" s="27">
        <v>24.786898666753331</v>
      </c>
      <c r="AM20" s="27">
        <v>-5.1911655044981408</v>
      </c>
      <c r="AN20" s="27">
        <v>427.82620122722108</v>
      </c>
      <c r="AO20" s="27">
        <v>-3.9998857142857145</v>
      </c>
      <c r="AP20" s="27">
        <v>656.00251370141814</v>
      </c>
      <c r="AQ20" s="27">
        <v>663.74436018552331</v>
      </c>
      <c r="AR20" s="27">
        <v>2.1636982699551739</v>
      </c>
      <c r="AS20" s="27">
        <v>643.89052872564491</v>
      </c>
      <c r="AT20" s="27">
        <v>19.505792156004475</v>
      </c>
      <c r="AU20" s="27">
        <v>682.80476607601088</v>
      </c>
      <c r="AV20" s="27">
        <v>682.80476607601088</v>
      </c>
      <c r="AW20" s="27">
        <v>13.352637894519273</v>
      </c>
      <c r="AX20" s="27">
        <v>-4.4471857147761753</v>
      </c>
      <c r="AY20" s="27">
        <v>584.87725100668399</v>
      </c>
      <c r="AZ20" s="27">
        <v>-4.2971857147761758</v>
      </c>
      <c r="BA20" s="27">
        <v>553.41265019235959</v>
      </c>
      <c r="BB20" s="27">
        <v>661.58033598284032</v>
      </c>
      <c r="BC20" s="27">
        <v>-16.077740160729984</v>
      </c>
      <c r="BD20" s="27">
        <v>-78.423561945003243</v>
      </c>
      <c r="BE20" s="27">
        <v>11039.898861997402</v>
      </c>
      <c r="BF20" s="27">
        <v>170.91859453467563</v>
      </c>
      <c r="BG20" s="27">
        <v>7.2497285714285713</v>
      </c>
      <c r="BH20" s="27">
        <v>722.87125694928852</v>
      </c>
      <c r="BI20" s="27">
        <v>15.25</v>
      </c>
      <c r="BJ20" s="27">
        <v>9.2372683121767736</v>
      </c>
      <c r="BK20" s="27">
        <v>656.02801391994046</v>
      </c>
      <c r="BL20" s="27">
        <v>1075.9617881835939</v>
      </c>
      <c r="BM20" s="27">
        <v>1166.0242891183036</v>
      </c>
      <c r="BN20" s="27">
        <v>390.91735632816113</v>
      </c>
      <c r="BO20" s="27">
        <v>392.91735632816113</v>
      </c>
      <c r="BP20" s="27">
        <v>500.9905071428571</v>
      </c>
      <c r="BQ20" s="27">
        <v>509.97692857142857</v>
      </c>
      <c r="BR20" s="27">
        <v>651.65159144123447</v>
      </c>
      <c r="BS20" s="27">
        <v>5.4752867975464596</v>
      </c>
      <c r="BT20" s="27">
        <v>2.499942857142857</v>
      </c>
      <c r="BU20" s="27">
        <v>-50.759849291052006</v>
      </c>
      <c r="BV20" s="27">
        <v>642.2681183178222</v>
      </c>
      <c r="BW20" s="27">
        <v>671.47147820181124</v>
      </c>
      <c r="BX20" s="27">
        <v>7.7052331053773475</v>
      </c>
      <c r="BY20" s="27">
        <v>7.975172912969823</v>
      </c>
      <c r="BZ20" s="27">
        <v>66.887651874252597</v>
      </c>
      <c r="CA20" s="27">
        <v>641.00195523054435</v>
      </c>
      <c r="CB20" s="27">
        <v>68.063537745241987</v>
      </c>
      <c r="CC20" s="27">
        <v>0.19717254295103412</v>
      </c>
      <c r="CD20" s="27">
        <v>461.4782607167561</v>
      </c>
      <c r="CE20" s="27">
        <v>-11.248719056131051</v>
      </c>
      <c r="CF20" s="27">
        <v>407.33928287494763</v>
      </c>
      <c r="CG20" s="27">
        <v>20.50058890583017</v>
      </c>
      <c r="CH20" s="27">
        <v>423.29037753112448</v>
      </c>
      <c r="CI20" s="27">
        <v>407.33928287494763</v>
      </c>
      <c r="CJ20" s="27">
        <v>-25.379924645526003</v>
      </c>
      <c r="CK20" s="27">
        <v>-23.379924645526003</v>
      </c>
      <c r="CL20" s="27">
        <v>407.51225370008137</v>
      </c>
      <c r="CM20" s="27">
        <v>-0.1819977261448491</v>
      </c>
      <c r="CN20" s="27">
        <v>439.07492028335213</v>
      </c>
      <c r="CO20" s="27">
        <v>31.832173076321105</v>
      </c>
      <c r="CP20" s="27">
        <v>24.786898666753331</v>
      </c>
      <c r="CQ20" s="27">
        <v>-8.9622323835461355</v>
      </c>
      <c r="CR20" s="27">
        <v>-8.9622323835461373</v>
      </c>
      <c r="CS20" s="27">
        <v>408.8851430369408</v>
      </c>
      <c r="CT20" s="27">
        <v>395.26001683812564</v>
      </c>
      <c r="CU20" s="27">
        <v>-6.2501035714285713</v>
      </c>
      <c r="CV20" s="27">
        <v>-40.405474784669238</v>
      </c>
      <c r="CW20" s="27">
        <v>1.4769856883162626</v>
      </c>
      <c r="CX20" s="27">
        <v>-2.9999357142857139</v>
      </c>
      <c r="CY20" s="27">
        <v>16.605122688996627</v>
      </c>
      <c r="CZ20" s="27">
        <v>15.874503266387132</v>
      </c>
      <c r="DA20" s="27">
        <v>-5.4700132661211152</v>
      </c>
      <c r="DB20" s="28">
        <v>176.01062241731816</v>
      </c>
      <c r="DC20" s="28">
        <v>646.20195227257989</v>
      </c>
      <c r="DD20" s="28">
        <v>645.24186820678631</v>
      </c>
      <c r="DE20" s="28">
        <v>632.99319959646346</v>
      </c>
      <c r="DF20" s="28">
        <v>628.81076978686053</v>
      </c>
      <c r="DG20" s="28">
        <v>621.74436018552331</v>
      </c>
      <c r="DH20" s="28">
        <v>642.75488794921932</v>
      </c>
      <c r="DI20" s="28">
        <v>2.9799867338788841</v>
      </c>
      <c r="DJ20" s="28">
        <v>17.206476002269515</v>
      </c>
      <c r="DK20" s="28">
        <v>649.19519373032131</v>
      </c>
      <c r="DL20" s="28">
        <v>18.006363360111649</v>
      </c>
      <c r="DM20" s="28">
        <v>18.006363360111649</v>
      </c>
      <c r="DN20" s="28">
        <v>638.73897123443533</v>
      </c>
      <c r="DO20" s="28">
        <v>1526.4479926140534</v>
      </c>
      <c r="DP20" s="28">
        <v>895.07242908574119</v>
      </c>
      <c r="DQ20" s="28">
        <v>699.71335519132094</v>
      </c>
      <c r="DR20" s="28">
        <v>700.94351294535568</v>
      </c>
      <c r="DS20" s="28">
        <v>30.905733903532031</v>
      </c>
      <c r="DT20" s="28">
        <v>49.999085714285712</v>
      </c>
      <c r="DU20" s="28">
        <v>25.905733903532031</v>
      </c>
      <c r="DV20" s="28">
        <v>-1.250042857142857</v>
      </c>
      <c r="DW20" s="28">
        <v>48.74421840586794</v>
      </c>
      <c r="DX20" s="28">
        <v>-23.150281901877268</v>
      </c>
      <c r="DY20" s="28">
        <v>18.00633428745088</v>
      </c>
      <c r="DZ20" s="28">
        <v>191.89973885990497</v>
      </c>
      <c r="EA20" s="28">
        <v>18.00633428745088</v>
      </c>
      <c r="EB20" s="28">
        <v>-183.9019780753965</v>
      </c>
      <c r="EC20" s="28">
        <v>76.707057165200368</v>
      </c>
      <c r="ED20" s="28">
        <v>46.686266176679226</v>
      </c>
      <c r="EE20" s="28">
        <v>2.9522299102715084</v>
      </c>
      <c r="EF20" s="28">
        <v>2.9522299102715084</v>
      </c>
      <c r="EG20" s="28">
        <v>321.02176009143329</v>
      </c>
      <c r="EH20" s="28">
        <v>337.32912563804842</v>
      </c>
      <c r="EI20" s="28">
        <v>394.96633554115789</v>
      </c>
      <c r="EJ20" s="28">
        <v>330.97692857142857</v>
      </c>
      <c r="EK20" s="28">
        <v>669.97221428571424</v>
      </c>
      <c r="EL20" s="28">
        <v>1325.9337865513392</v>
      </c>
      <c r="EM20" s="28">
        <v>631.74436018552331</v>
      </c>
      <c r="EN20" s="28">
        <v>660.60811111902945</v>
      </c>
      <c r="EO20" s="28">
        <v>11.5</v>
      </c>
    </row>
    <row r="21" spans="2:145" x14ac:dyDescent="0.25">
      <c r="B21" s="39">
        <v>45962</v>
      </c>
      <c r="C21" s="27">
        <v>523.12416453153901</v>
      </c>
      <c r="D21" s="27">
        <v>20.449020532989504</v>
      </c>
      <c r="E21" s="27">
        <v>-10.762605635020417</v>
      </c>
      <c r="F21" s="27">
        <v>403.03473567924618</v>
      </c>
      <c r="G21" s="27">
        <v>18.550375181788883</v>
      </c>
      <c r="H21" s="27">
        <v>453.6017720087147</v>
      </c>
      <c r="I21" s="27">
        <v>16.354310351286621</v>
      </c>
      <c r="J21" s="27">
        <v>12.972984783354551</v>
      </c>
      <c r="K21" s="27">
        <v>652.26152893731967</v>
      </c>
      <c r="L21" s="27">
        <v>18.814275942869706</v>
      </c>
      <c r="M21" s="27">
        <v>629.1795830363194</v>
      </c>
      <c r="N21" s="27">
        <v>625.82437268738227</v>
      </c>
      <c r="O21" s="27">
        <v>-16</v>
      </c>
      <c r="P21" s="27">
        <v>402.83791893643615</v>
      </c>
      <c r="Q21" s="27">
        <v>382.0819556267158</v>
      </c>
      <c r="R21" s="27">
        <v>565.00599999999997</v>
      </c>
      <c r="S21" s="27">
        <v>650.82341961776626</v>
      </c>
      <c r="T21" s="27">
        <v>652.26152893731967</v>
      </c>
      <c r="U21" s="27">
        <v>652.95707662650011</v>
      </c>
      <c r="V21" s="27">
        <v>691.71179406112549</v>
      </c>
      <c r="W21" s="27">
        <v>8.2773560154700014</v>
      </c>
      <c r="X21" s="27">
        <v>7.750160000000001</v>
      </c>
      <c r="Y21" s="27">
        <v>18.177634430301222</v>
      </c>
      <c r="Z21" s="27">
        <v>2.4999449999999999</v>
      </c>
      <c r="AA21" s="27">
        <v>707.71179406112549</v>
      </c>
      <c r="AB21" s="27">
        <v>23.554712030940003</v>
      </c>
      <c r="AC21" s="27">
        <v>19.049850529737856</v>
      </c>
      <c r="AD21" s="27">
        <v>9.8794262905770864</v>
      </c>
      <c r="AE21" s="27">
        <v>-31.751187765778461</v>
      </c>
      <c r="AF21" s="27">
        <v>-0.10564119939362432</v>
      </c>
      <c r="AG21" s="27">
        <v>19.222623773028825</v>
      </c>
      <c r="AH21" s="27">
        <v>6.7881685073666951</v>
      </c>
      <c r="AI21" s="27">
        <v>6.0329810786807965</v>
      </c>
      <c r="AJ21" s="27">
        <v>-63.502375531556922</v>
      </c>
      <c r="AK21" s="27">
        <v>15.923230322113037</v>
      </c>
      <c r="AL21" s="27">
        <v>27.264087382892807</v>
      </c>
      <c r="AM21" s="27">
        <v>-5.6298886710643767</v>
      </c>
      <c r="AN21" s="27">
        <v>423.33232553703448</v>
      </c>
      <c r="AO21" s="27">
        <v>-4.0001000000000007</v>
      </c>
      <c r="AP21" s="27">
        <v>640.60743427588091</v>
      </c>
      <c r="AQ21" s="27">
        <v>648.87469874787826</v>
      </c>
      <c r="AR21" s="27">
        <v>2.163800948483424</v>
      </c>
      <c r="AS21" s="27">
        <v>628.78130012737245</v>
      </c>
      <c r="AT21" s="27">
        <v>19.411004065331351</v>
      </c>
      <c r="AU21" s="27">
        <v>677.54073206387238</v>
      </c>
      <c r="AV21" s="27">
        <v>677.54073206387238</v>
      </c>
      <c r="AW21" s="27">
        <v>12.835612614796416</v>
      </c>
      <c r="AX21" s="27">
        <v>-4.4925220014846401</v>
      </c>
      <c r="AY21" s="27">
        <v>579.31923969763341</v>
      </c>
      <c r="AZ21" s="27">
        <v>-4.3441731869972147</v>
      </c>
      <c r="BA21" s="27">
        <v>550.17192945261354</v>
      </c>
      <c r="BB21" s="27">
        <v>646.53927187500005</v>
      </c>
      <c r="BC21" s="27">
        <v>-16.102771994158619</v>
      </c>
      <c r="BD21" s="27">
        <v>-71.502375531556922</v>
      </c>
      <c r="BE21" s="27">
        <v>10881.937863339646</v>
      </c>
      <c r="BF21" s="27">
        <v>167.23682682535076</v>
      </c>
      <c r="BG21" s="27">
        <v>7.2499400000000005</v>
      </c>
      <c r="BH21" s="27">
        <v>720.03120447753906</v>
      </c>
      <c r="BI21" s="27">
        <v>15.25</v>
      </c>
      <c r="BJ21" s="27">
        <v>9.2373368836053462</v>
      </c>
      <c r="BK21" s="27">
        <v>651.25386710940461</v>
      </c>
      <c r="BL21" s="27">
        <v>1071.9330365478515</v>
      </c>
      <c r="BM21" s="27">
        <v>1161.9188197387696</v>
      </c>
      <c r="BN21" s="27">
        <v>390.92357915773971</v>
      </c>
      <c r="BO21" s="27">
        <v>392.92357915773971</v>
      </c>
      <c r="BP21" s="27">
        <v>501.00041999999996</v>
      </c>
      <c r="BQ21" s="27">
        <v>510</v>
      </c>
      <c r="BR21" s="27">
        <v>647.71179406112549</v>
      </c>
      <c r="BS21" s="27">
        <v>5.2452825653746231</v>
      </c>
      <c r="BT21" s="27">
        <v>2.4999449999999999</v>
      </c>
      <c r="BU21" s="27">
        <v>-56.456301037633807</v>
      </c>
      <c r="BV21" s="27">
        <v>629.54859611928794</v>
      </c>
      <c r="BW21" s="27">
        <v>663.15983970305558</v>
      </c>
      <c r="BX21" s="27">
        <v>6.1693315390733625</v>
      </c>
      <c r="BY21" s="27">
        <v>6.4377063116541118</v>
      </c>
      <c r="BZ21" s="27">
        <v>55.152204093810084</v>
      </c>
      <c r="CA21" s="27">
        <v>625.82437268738227</v>
      </c>
      <c r="CB21" s="27">
        <v>56.547170117793598</v>
      </c>
      <c r="CC21" s="27">
        <v>0.20836652780458598</v>
      </c>
      <c r="CD21" s="27">
        <v>459.86475818863664</v>
      </c>
      <c r="CE21" s="27">
        <v>-12.314648778564845</v>
      </c>
      <c r="CF21" s="27">
        <v>402.83791893643615</v>
      </c>
      <c r="CG21" s="27">
        <v>20.498747214785542</v>
      </c>
      <c r="CH21" s="27">
        <v>418.8094794506992</v>
      </c>
      <c r="CI21" s="27">
        <v>402.83791893643615</v>
      </c>
      <c r="CJ21" s="27">
        <v>-28.228150518816904</v>
      </c>
      <c r="CK21" s="27">
        <v>-26.228150518816904</v>
      </c>
      <c r="CL21" s="27">
        <v>403.03319393632057</v>
      </c>
      <c r="CM21" s="27">
        <v>-0.18199005416924258</v>
      </c>
      <c r="CN21" s="27">
        <v>435.64697431559932</v>
      </c>
      <c r="CO21" s="27">
        <v>32.91630057453861</v>
      </c>
      <c r="CP21" s="27">
        <v>27.264087382892807</v>
      </c>
      <c r="CQ21" s="27">
        <v>-9.7950586159500244</v>
      </c>
      <c r="CR21" s="27">
        <v>-9.7950586159500244</v>
      </c>
      <c r="CS21" s="27">
        <v>403.03473567924618</v>
      </c>
      <c r="CT21" s="27">
        <v>388.49277802447864</v>
      </c>
      <c r="CU21" s="27">
        <v>-6.249950000000001</v>
      </c>
      <c r="CV21" s="27">
        <v>-41.302778761959708</v>
      </c>
      <c r="CW21" s="27">
        <v>1.3768308196162518</v>
      </c>
      <c r="CX21" s="27">
        <v>-3</v>
      </c>
      <c r="CY21" s="27">
        <v>16.554712030940003</v>
      </c>
      <c r="CZ21" s="27">
        <v>15.696319327142634</v>
      </c>
      <c r="DA21" s="27">
        <v>-5.570116173160212</v>
      </c>
      <c r="DB21" s="28">
        <v>176.28839153822372</v>
      </c>
      <c r="DC21" s="28">
        <v>642.31395018493242</v>
      </c>
      <c r="DD21" s="28">
        <v>641.28135400743247</v>
      </c>
      <c r="DE21" s="28">
        <v>628.92063279926913</v>
      </c>
      <c r="DF21" s="28">
        <v>624.71895280582146</v>
      </c>
      <c r="DG21" s="28">
        <v>606.87469874787826</v>
      </c>
      <c r="DH21" s="28">
        <v>638.83415910381223</v>
      </c>
      <c r="DI21" s="28">
        <v>2.8798838268397868</v>
      </c>
      <c r="DJ21" s="28">
        <v>17.049850529737856</v>
      </c>
      <c r="DK21" s="28">
        <v>645.23966845182463</v>
      </c>
      <c r="DL21" s="28">
        <v>17.842103044526421</v>
      </c>
      <c r="DM21" s="28">
        <v>17.842103044526421</v>
      </c>
      <c r="DN21" s="28">
        <v>623.58540479215003</v>
      </c>
      <c r="DO21" s="28">
        <v>1522.5460033535844</v>
      </c>
      <c r="DP21" s="28">
        <v>895.0728415617051</v>
      </c>
      <c r="DQ21" s="28">
        <v>695.87966956132971</v>
      </c>
      <c r="DR21" s="28">
        <v>697.09354283710832</v>
      </c>
      <c r="DS21" s="28">
        <v>30.74207276488913</v>
      </c>
      <c r="DT21" s="28">
        <v>50.25168</v>
      </c>
      <c r="DU21" s="28">
        <v>25.74207276488913</v>
      </c>
      <c r="DV21" s="28">
        <v>-1.25</v>
      </c>
      <c r="DW21" s="28">
        <v>48.992048385558242</v>
      </c>
      <c r="DX21" s="28">
        <v>-24.628850369110108</v>
      </c>
      <c r="DY21" s="28">
        <v>17.842182994415403</v>
      </c>
      <c r="DZ21" s="28">
        <v>192.2832243944348</v>
      </c>
      <c r="EA21" s="28">
        <v>17.842182994415403</v>
      </c>
      <c r="EB21" s="28">
        <v>-184.12527615941775</v>
      </c>
      <c r="EC21" s="28">
        <v>80.456591081085207</v>
      </c>
      <c r="ED21" s="28">
        <v>47.815165337282252</v>
      </c>
      <c r="EE21" s="28">
        <v>2.71028754632473</v>
      </c>
      <c r="EF21" s="28">
        <v>2.71028754632473</v>
      </c>
      <c r="EG21" s="28">
        <v>319.06799083719318</v>
      </c>
      <c r="EH21" s="28">
        <v>333.41235913841541</v>
      </c>
      <c r="EI21" s="28">
        <v>388.43251262349111</v>
      </c>
      <c r="EJ21" s="28">
        <v>332</v>
      </c>
      <c r="EK21" s="28">
        <v>670</v>
      </c>
      <c r="EL21" s="28">
        <v>1321.8874885375976</v>
      </c>
      <c r="EM21" s="28">
        <v>616.87469874787826</v>
      </c>
      <c r="EN21" s="28">
        <v>656.37726714542589</v>
      </c>
      <c r="EO21" s="28">
        <v>11.250390000000001</v>
      </c>
    </row>
    <row r="22" spans="2:145" x14ac:dyDescent="0.25">
      <c r="B22" s="39">
        <v>45992</v>
      </c>
      <c r="C22" s="27">
        <v>518.37869089872652</v>
      </c>
      <c r="D22" s="27">
        <v>22.450893585166931</v>
      </c>
      <c r="E22" s="27">
        <v>-11.185377765158204</v>
      </c>
      <c r="F22" s="27">
        <v>400.95668520637048</v>
      </c>
      <c r="G22" s="27">
        <v>12.549995181788884</v>
      </c>
      <c r="H22" s="27">
        <v>452.46534438058757</v>
      </c>
      <c r="I22" s="27">
        <v>10.378132386382978</v>
      </c>
      <c r="J22" s="27">
        <v>12.323979465992295</v>
      </c>
      <c r="K22" s="27">
        <v>649.61811959883198</v>
      </c>
      <c r="L22" s="27">
        <v>18.755241294882346</v>
      </c>
      <c r="M22" s="27">
        <v>626.38897982342871</v>
      </c>
      <c r="N22" s="27">
        <v>615.75233011233911</v>
      </c>
      <c r="O22" s="27">
        <v>-16</v>
      </c>
      <c r="P22" s="27">
        <v>399.10459939969297</v>
      </c>
      <c r="Q22" s="27">
        <v>377.95372610957605</v>
      </c>
      <c r="R22" s="27">
        <v>565.00599999999997</v>
      </c>
      <c r="S22" s="27">
        <v>648.05508200546171</v>
      </c>
      <c r="T22" s="27">
        <v>649.6181195988321</v>
      </c>
      <c r="U22" s="27">
        <v>650.25296105455152</v>
      </c>
      <c r="V22" s="27">
        <v>689.10254124812172</v>
      </c>
      <c r="W22" s="27">
        <v>8.2581176453499019</v>
      </c>
      <c r="X22" s="27">
        <v>7.750160000000001</v>
      </c>
      <c r="Y22" s="27">
        <v>18.115747572692072</v>
      </c>
      <c r="Z22" s="27">
        <v>2.4999449999999999</v>
      </c>
      <c r="AA22" s="27">
        <v>705.10254124812172</v>
      </c>
      <c r="AB22" s="27">
        <v>23.516235290699804</v>
      </c>
      <c r="AC22" s="27">
        <v>18.989961135205366</v>
      </c>
      <c r="AD22" s="27">
        <v>9.8996541334230237</v>
      </c>
      <c r="AE22" s="27">
        <v>-30.070639235747528</v>
      </c>
      <c r="AF22" s="27">
        <v>0.59339757438823659</v>
      </c>
      <c r="AG22" s="27">
        <v>18.6721053964662</v>
      </c>
      <c r="AH22" s="27">
        <v>6.4692158816844678</v>
      </c>
      <c r="AI22" s="27">
        <v>5.0207928403442272</v>
      </c>
      <c r="AJ22" s="27">
        <v>-60.141278471495056</v>
      </c>
      <c r="AK22" s="27">
        <v>15.923230322113037</v>
      </c>
      <c r="AL22" s="27">
        <v>28.253287264673247</v>
      </c>
      <c r="AM22" s="27">
        <v>-5.9729497929573059</v>
      </c>
      <c r="AN22" s="27">
        <v>419.6119800571422</v>
      </c>
      <c r="AO22" s="27">
        <v>-4.0001000000000007</v>
      </c>
      <c r="AP22" s="27">
        <v>624.62145942896075</v>
      </c>
      <c r="AQ22" s="27">
        <v>632.88228267661066</v>
      </c>
      <c r="AR22" s="27">
        <v>2.163800948483424</v>
      </c>
      <c r="AS22" s="27">
        <v>618.33667726107308</v>
      </c>
      <c r="AT22" s="27">
        <v>19.407498149331584</v>
      </c>
      <c r="AU22" s="27">
        <v>673.56400022434536</v>
      </c>
      <c r="AV22" s="27">
        <v>673.56400022434548</v>
      </c>
      <c r="AW22" s="27">
        <v>12.785393901263591</v>
      </c>
      <c r="AX22" s="27">
        <v>-4.5541674535774908</v>
      </c>
      <c r="AY22" s="27">
        <v>573.99105530252416</v>
      </c>
      <c r="AZ22" s="27">
        <v>-4.40766324048783</v>
      </c>
      <c r="BA22" s="27">
        <v>546.9269374848401</v>
      </c>
      <c r="BB22" s="27">
        <v>636.53330695312502</v>
      </c>
      <c r="BC22" s="27">
        <v>-16.127793296295728</v>
      </c>
      <c r="BD22" s="27">
        <v>-68.141278471495056</v>
      </c>
      <c r="BE22" s="27">
        <v>10825.830500572003</v>
      </c>
      <c r="BF22" s="27">
        <v>162.44731694925594</v>
      </c>
      <c r="BG22" s="27">
        <v>7.2499400000000005</v>
      </c>
      <c r="BH22" s="27">
        <v>718.23668946289058</v>
      </c>
      <c r="BI22" s="27">
        <v>15.25</v>
      </c>
      <c r="BJ22" s="27">
        <v>9.2373368836053462</v>
      </c>
      <c r="BK22" s="27">
        <v>648.97683521119507</v>
      </c>
      <c r="BL22" s="27">
        <v>1069.1631837402344</v>
      </c>
      <c r="BM22" s="27">
        <v>1159.1388325317382</v>
      </c>
      <c r="BN22" s="27">
        <v>390.92357915773971</v>
      </c>
      <c r="BO22" s="27">
        <v>392.92357915773971</v>
      </c>
      <c r="BP22" s="27">
        <v>501.00041999999996</v>
      </c>
      <c r="BQ22" s="27">
        <v>510</v>
      </c>
      <c r="BR22" s="27">
        <v>645.10254124812172</v>
      </c>
      <c r="BS22" s="27">
        <v>5.1504198064297952</v>
      </c>
      <c r="BT22" s="27">
        <v>2.4999449999999999</v>
      </c>
      <c r="BU22" s="27">
        <v>-59.179769443272086</v>
      </c>
      <c r="BV22" s="27">
        <v>621.41415803112443</v>
      </c>
      <c r="BW22" s="27">
        <v>655.14565287400399</v>
      </c>
      <c r="BX22" s="27">
        <v>5.2117454640469303</v>
      </c>
      <c r="BY22" s="27">
        <v>5.4799912448618366</v>
      </c>
      <c r="BZ22" s="27">
        <v>48.41455816596288</v>
      </c>
      <c r="CA22" s="27">
        <v>615.75233011233911</v>
      </c>
      <c r="CB22" s="27">
        <v>49.904030509686436</v>
      </c>
      <c r="CC22" s="27">
        <v>0.21956878982742764</v>
      </c>
      <c r="CD22" s="27">
        <v>458.26416607470458</v>
      </c>
      <c r="CE22" s="27">
        <v>-15.442929089656786</v>
      </c>
      <c r="CF22" s="27">
        <v>399.10459939969297</v>
      </c>
      <c r="CG22" s="27">
        <v>20.498747214785542</v>
      </c>
      <c r="CH22" s="27">
        <v>415.05740424961039</v>
      </c>
      <c r="CI22" s="27">
        <v>399.10459939969297</v>
      </c>
      <c r="CJ22" s="27">
        <v>-29.589884721636043</v>
      </c>
      <c r="CK22" s="27">
        <v>-27.589884721636043</v>
      </c>
      <c r="CL22" s="27">
        <v>399.2560305547712</v>
      </c>
      <c r="CM22" s="27">
        <v>-0.18199005416924258</v>
      </c>
      <c r="CN22" s="27">
        <v>435.05490914679899</v>
      </c>
      <c r="CO22" s="27">
        <v>36.082147463837977</v>
      </c>
      <c r="CP22" s="27">
        <v>28.253287264673247</v>
      </c>
      <c r="CQ22" s="27">
        <v>-10.29543458596218</v>
      </c>
      <c r="CR22" s="27">
        <v>-10.295434585962182</v>
      </c>
      <c r="CS22" s="27">
        <v>400.95668520637048</v>
      </c>
      <c r="CT22" s="27">
        <v>383.84992854004827</v>
      </c>
      <c r="CU22" s="27">
        <v>-5.7501500000000005</v>
      </c>
      <c r="CV22" s="27">
        <v>-41.302778761959708</v>
      </c>
      <c r="CW22" s="27">
        <v>1.3768308196162518</v>
      </c>
      <c r="CX22" s="27">
        <v>-3</v>
      </c>
      <c r="CY22" s="27">
        <v>16.516235290699804</v>
      </c>
      <c r="CZ22" s="27">
        <v>15.626400075690334</v>
      </c>
      <c r="DA22" s="27">
        <v>-5.570116173160212</v>
      </c>
      <c r="DB22" s="28">
        <v>177.39415323703736</v>
      </c>
      <c r="DC22" s="28">
        <v>639.64896886759448</v>
      </c>
      <c r="DD22" s="28">
        <v>638.62750576921587</v>
      </c>
      <c r="DE22" s="28">
        <v>626.13830972402241</v>
      </c>
      <c r="DF22" s="28">
        <v>621.93053892691773</v>
      </c>
      <c r="DG22" s="28">
        <v>590.88228267661066</v>
      </c>
      <c r="DH22" s="28">
        <v>636.19315778938721</v>
      </c>
      <c r="DI22" s="28">
        <v>2.8798838268397868</v>
      </c>
      <c r="DJ22" s="28">
        <v>16.989961135205366</v>
      </c>
      <c r="DK22" s="28">
        <v>642.57191171321131</v>
      </c>
      <c r="DL22" s="28">
        <v>17.778611276564604</v>
      </c>
      <c r="DM22" s="28">
        <v>17.778611276564604</v>
      </c>
      <c r="DN22" s="28">
        <v>613.5493962562864</v>
      </c>
      <c r="DO22" s="28">
        <v>1519.811709423587</v>
      </c>
      <c r="DP22" s="28">
        <v>895.0728415617051</v>
      </c>
      <c r="DQ22" s="28">
        <v>693.291431297798</v>
      </c>
      <c r="DR22" s="28">
        <v>694.5717407438558</v>
      </c>
      <c r="DS22" s="28">
        <v>29.028518952922322</v>
      </c>
      <c r="DT22" s="28">
        <v>50.499865</v>
      </c>
      <c r="DU22" s="28">
        <v>24.028518952922322</v>
      </c>
      <c r="DV22" s="28">
        <v>-1.25</v>
      </c>
      <c r="DW22" s="28">
        <v>49.241334635003</v>
      </c>
      <c r="DX22" s="28">
        <v>-26.178798767166139</v>
      </c>
      <c r="DY22" s="28">
        <v>17.78047505544043</v>
      </c>
      <c r="DZ22" s="28">
        <v>193.43062774737669</v>
      </c>
      <c r="EA22" s="28">
        <v>17.78047505544043</v>
      </c>
      <c r="EB22" s="28">
        <v>-184.57042641909601</v>
      </c>
      <c r="EC22" s="28">
        <v>81.963599063873289</v>
      </c>
      <c r="ED22" s="28">
        <v>55.135386684480778</v>
      </c>
      <c r="EE22" s="28">
        <v>2.4454584136152264</v>
      </c>
      <c r="EF22" s="28">
        <v>2.4454584136152264</v>
      </c>
      <c r="EG22" s="28">
        <v>317.23517480584155</v>
      </c>
      <c r="EH22" s="28">
        <v>333.41235913841541</v>
      </c>
      <c r="EI22" s="28">
        <v>383.79848866447583</v>
      </c>
      <c r="EJ22" s="28">
        <v>333</v>
      </c>
      <c r="EK22" s="28">
        <v>670</v>
      </c>
      <c r="EL22" s="28">
        <v>1319.1189997314452</v>
      </c>
      <c r="EM22" s="28">
        <v>600.88228267661066</v>
      </c>
      <c r="EN22" s="28">
        <v>653.71228896896071</v>
      </c>
      <c r="EO22" s="28">
        <v>11.250390000000001</v>
      </c>
    </row>
    <row r="23" spans="2:145" x14ac:dyDescent="0.25">
      <c r="B23" s="39">
        <v>46023</v>
      </c>
      <c r="C23" s="27">
        <v>516.48050144560148</v>
      </c>
      <c r="D23" s="27">
        <v>19.850712517395021</v>
      </c>
      <c r="E23" s="27">
        <v>-11.066249268953429</v>
      </c>
      <c r="F23" s="27">
        <v>397.88939542124712</v>
      </c>
      <c r="G23" s="27">
        <v>18.550375181788883</v>
      </c>
      <c r="H23" s="27">
        <v>450.92491155112936</v>
      </c>
      <c r="I23" s="27">
        <v>16.354310351286621</v>
      </c>
      <c r="J23" s="27">
        <v>12.439048035078004</v>
      </c>
      <c r="K23" s="27">
        <v>651.3054283925776</v>
      </c>
      <c r="L23" s="27">
        <v>19.171863393067312</v>
      </c>
      <c r="M23" s="27">
        <v>627.97454983075295</v>
      </c>
      <c r="N23" s="27">
        <v>615.71857337622566</v>
      </c>
      <c r="O23" s="27">
        <v>-16</v>
      </c>
      <c r="P23" s="27">
        <v>397.17772480008364</v>
      </c>
      <c r="Q23" s="27">
        <v>377.51035790853115</v>
      </c>
      <c r="R23" s="27">
        <v>557.99599999999998</v>
      </c>
      <c r="S23" s="27">
        <v>649.90064041366486</v>
      </c>
      <c r="T23" s="27">
        <v>651.3054283925776</v>
      </c>
      <c r="U23" s="27">
        <v>650.9410426713257</v>
      </c>
      <c r="V23" s="27">
        <v>686.30923303408565</v>
      </c>
      <c r="W23" s="27">
        <v>8.3164030488489775</v>
      </c>
      <c r="X23" s="27">
        <v>9.4995999999999992</v>
      </c>
      <c r="Y23" s="27">
        <v>17.927813720021842</v>
      </c>
      <c r="Z23" s="27">
        <v>0.74993999999999994</v>
      </c>
      <c r="AA23" s="27">
        <v>702.30923303408565</v>
      </c>
      <c r="AB23" s="27">
        <v>23.632806097697955</v>
      </c>
      <c r="AC23" s="27">
        <v>19.441127290887369</v>
      </c>
      <c r="AD23" s="27">
        <v>10.047275051946244</v>
      </c>
      <c r="AE23" s="27">
        <v>-30.828173146439816</v>
      </c>
      <c r="AF23" s="27">
        <v>0.44250220920588729</v>
      </c>
      <c r="AG23" s="27">
        <v>17.836779519840015</v>
      </c>
      <c r="AH23" s="27">
        <v>6.7575114489115986</v>
      </c>
      <c r="AI23" s="27">
        <v>5.5185539549894029</v>
      </c>
      <c r="AJ23" s="27">
        <v>-61.656346292879633</v>
      </c>
      <c r="AK23" s="27">
        <v>14.228349880599975</v>
      </c>
      <c r="AL23" s="27">
        <v>28.003578353721188</v>
      </c>
      <c r="AM23" s="27">
        <v>-6.0098125131607052</v>
      </c>
      <c r="AN23" s="27">
        <v>418.42145461264244</v>
      </c>
      <c r="AO23" s="27">
        <v>-3.0001599999999997</v>
      </c>
      <c r="AP23" s="27">
        <v>629.52867127115144</v>
      </c>
      <c r="AQ23" s="27">
        <v>638.895124361846</v>
      </c>
      <c r="AR23" s="27">
        <v>2.1657908800204657</v>
      </c>
      <c r="AS23" s="27">
        <v>619.11940728208492</v>
      </c>
      <c r="AT23" s="27">
        <v>19.557480447746897</v>
      </c>
      <c r="AU23" s="27">
        <v>674.37300476865232</v>
      </c>
      <c r="AV23" s="27">
        <v>674.37300476865232</v>
      </c>
      <c r="AW23" s="27">
        <v>12.906466184522518</v>
      </c>
      <c r="AX23" s="27">
        <v>-4.6318617285976611</v>
      </c>
      <c r="AY23" s="27">
        <v>571.17021771525197</v>
      </c>
      <c r="AZ23" s="27">
        <v>-4.4814838401782868</v>
      </c>
      <c r="BA23" s="27">
        <v>544.22277751169554</v>
      </c>
      <c r="BB23" s="27">
        <v>636.53330695312502</v>
      </c>
      <c r="BC23" s="27">
        <v>-16.08298306689759</v>
      </c>
      <c r="BD23" s="27">
        <v>-69.656346292879633</v>
      </c>
      <c r="BE23" s="27">
        <v>10743.013676373672</v>
      </c>
      <c r="BF23" s="27">
        <v>155.17998182260811</v>
      </c>
      <c r="BG23" s="27">
        <v>10.00004</v>
      </c>
      <c r="BH23" s="27">
        <v>717.37532225585937</v>
      </c>
      <c r="BI23" s="27">
        <v>15.25</v>
      </c>
      <c r="BJ23" s="27">
        <v>12.237576883605346</v>
      </c>
      <c r="BK23" s="27">
        <v>645.25676662859814</v>
      </c>
      <c r="BL23" s="27">
        <v>1062.9842813232422</v>
      </c>
      <c r="BM23" s="27">
        <v>1157.9805045288085</v>
      </c>
      <c r="BN23" s="27">
        <v>386.26603055776661</v>
      </c>
      <c r="BO23" s="27">
        <v>388.26603055776661</v>
      </c>
      <c r="BP23" s="27">
        <v>500.49972000000002</v>
      </c>
      <c r="BQ23" s="27">
        <v>510</v>
      </c>
      <c r="BR23" s="27">
        <v>642.30923303408565</v>
      </c>
      <c r="BS23" s="27">
        <v>8.6318096372400532</v>
      </c>
      <c r="BT23" s="27">
        <v>0.74993999999999994</v>
      </c>
      <c r="BU23" s="27">
        <v>-57.386962148994485</v>
      </c>
      <c r="BV23" s="27">
        <v>621.84375500906526</v>
      </c>
      <c r="BW23" s="27">
        <v>648.59214826845096</v>
      </c>
      <c r="BX23" s="27">
        <v>5.4071709548006464</v>
      </c>
      <c r="BY23" s="27">
        <v>5.6754834745265947</v>
      </c>
      <c r="BZ23" s="27">
        <v>50.911021478112765</v>
      </c>
      <c r="CA23" s="27">
        <v>615.71857337622566</v>
      </c>
      <c r="CB23" s="27">
        <v>52.439103965678548</v>
      </c>
      <c r="CC23" s="27">
        <v>0.2307710518502693</v>
      </c>
      <c r="CD23" s="27">
        <v>455.93096589052698</v>
      </c>
      <c r="CE23" s="27">
        <v>-6.7600900713298984</v>
      </c>
      <c r="CF23" s="27">
        <v>397.17772480008358</v>
      </c>
      <c r="CG23" s="27">
        <v>20.832063518883288</v>
      </c>
      <c r="CH23" s="27">
        <v>411.85876652739194</v>
      </c>
      <c r="CI23" s="27">
        <v>397.17772480008358</v>
      </c>
      <c r="CJ23" s="27">
        <v>-28.693481074497242</v>
      </c>
      <c r="CK23" s="27">
        <v>-26.693481074497242</v>
      </c>
      <c r="CL23" s="27">
        <v>397.76528933470405</v>
      </c>
      <c r="CM23" s="27">
        <v>-0.5999844565881558</v>
      </c>
      <c r="CN23" s="27">
        <v>425.18154468397233</v>
      </c>
      <c r="CO23" s="27">
        <v>27.638947761660699</v>
      </c>
      <c r="CP23" s="27">
        <v>28.003578353721188</v>
      </c>
      <c r="CQ23" s="27">
        <v>-10.290884085728555</v>
      </c>
      <c r="CR23" s="27">
        <v>-10.290884085728555</v>
      </c>
      <c r="CS23" s="27">
        <v>397.88939542124712</v>
      </c>
      <c r="CT23" s="27">
        <v>382.63292933261027</v>
      </c>
      <c r="CU23" s="27">
        <v>-4.9999600000000006</v>
      </c>
      <c r="CV23" s="27">
        <v>-40.904071874777671</v>
      </c>
      <c r="CW23" s="27">
        <v>2.0771133839944174</v>
      </c>
      <c r="CX23" s="27">
        <v>0.75</v>
      </c>
      <c r="CY23" s="27">
        <v>16.632806097697955</v>
      </c>
      <c r="CZ23" s="27">
        <v>15.671599154874366</v>
      </c>
      <c r="DA23" s="27">
        <v>-4.870136173160212</v>
      </c>
      <c r="DB23" s="28">
        <v>178.7641236855799</v>
      </c>
      <c r="DC23" s="28">
        <v>642.31446586657341</v>
      </c>
      <c r="DD23" s="28">
        <v>638.60049287426205</v>
      </c>
      <c r="DE23" s="28">
        <v>624.9676665557688</v>
      </c>
      <c r="DF23" s="28">
        <v>630.15867013655736</v>
      </c>
      <c r="DG23" s="28">
        <v>596.895124361846</v>
      </c>
      <c r="DH23" s="28">
        <v>635.08608040531453</v>
      </c>
      <c r="DI23" s="28">
        <v>3.5798638268397869</v>
      </c>
      <c r="DJ23" s="28">
        <v>17.441127290887369</v>
      </c>
      <c r="DK23" s="28">
        <v>641.51780277297632</v>
      </c>
      <c r="DL23" s="28">
        <v>17.826447382040818</v>
      </c>
      <c r="DM23" s="28">
        <v>17.826447382040818</v>
      </c>
      <c r="DN23" s="28">
        <v>613.51576028927639</v>
      </c>
      <c r="DO23" s="28">
        <v>1518.7483728952548</v>
      </c>
      <c r="DP23" s="28">
        <v>895.0728415617051</v>
      </c>
      <c r="DQ23" s="28">
        <v>693.63007020190742</v>
      </c>
      <c r="DR23" s="28">
        <v>694.14720012046507</v>
      </c>
      <c r="DS23" s="28">
        <v>27.976415576787495</v>
      </c>
      <c r="DT23" s="28">
        <v>51.249484999999993</v>
      </c>
      <c r="DU23" s="28">
        <v>22.976415576787495</v>
      </c>
      <c r="DV23" s="28">
        <v>-0.5</v>
      </c>
      <c r="DW23" s="28">
        <v>50.745591960472744</v>
      </c>
      <c r="DX23" s="28">
        <v>-24.96949836868286</v>
      </c>
      <c r="DY23" s="28">
        <v>17.826527261777279</v>
      </c>
      <c r="DZ23" s="28">
        <v>194.80720647231945</v>
      </c>
      <c r="EA23" s="28">
        <v>17.826527261777279</v>
      </c>
      <c r="EB23" s="28">
        <v>-185.850233415671</v>
      </c>
      <c r="EC23" s="28">
        <v>80.713103078155513</v>
      </c>
      <c r="ED23" s="28">
        <v>54.745617576317898</v>
      </c>
      <c r="EE23" s="28">
        <v>2.2517494720220563</v>
      </c>
      <c r="EF23" s="28">
        <v>2.2517494720220563</v>
      </c>
      <c r="EG23" s="28">
        <v>315.78156209132135</v>
      </c>
      <c r="EH23" s="28">
        <v>333.41322064406563</v>
      </c>
      <c r="EI23" s="28">
        <v>386.32082004466753</v>
      </c>
      <c r="EJ23" s="28">
        <v>334</v>
      </c>
      <c r="EK23" s="28">
        <v>670</v>
      </c>
      <c r="EL23" s="28">
        <v>1317.9325045288087</v>
      </c>
      <c r="EM23" s="28">
        <v>606.895124361846</v>
      </c>
      <c r="EN23" s="28">
        <v>659.1362745885782</v>
      </c>
      <c r="EO23" s="28">
        <v>17.749739999999999</v>
      </c>
    </row>
    <row r="24" spans="2:145" x14ac:dyDescent="0.25">
      <c r="B24" s="39">
        <v>46054</v>
      </c>
      <c r="C24" s="27">
        <v>512.96326804716409</v>
      </c>
      <c r="D24" s="27">
        <v>19.850712517395021</v>
      </c>
      <c r="E24" s="27">
        <v>-10.694704743678464</v>
      </c>
      <c r="F24" s="27">
        <v>399.19259751733682</v>
      </c>
      <c r="G24" s="27">
        <v>18.550375181788883</v>
      </c>
      <c r="H24" s="27">
        <v>451.00581123606321</v>
      </c>
      <c r="I24" s="27">
        <v>16.354310351286621</v>
      </c>
      <c r="J24" s="27">
        <v>12.441010911168881</v>
      </c>
      <c r="K24" s="27">
        <v>650.61768048608712</v>
      </c>
      <c r="L24" s="27">
        <v>19.258659428324201</v>
      </c>
      <c r="M24" s="27">
        <v>627.15005342694428</v>
      </c>
      <c r="N24" s="27">
        <v>619.92491454451692</v>
      </c>
      <c r="O24" s="27">
        <v>-16</v>
      </c>
      <c r="P24" s="27">
        <v>395.93328495450254</v>
      </c>
      <c r="Q24" s="27">
        <v>378.82090062771067</v>
      </c>
      <c r="R24" s="27">
        <v>557.99599999999998</v>
      </c>
      <c r="S24" s="27">
        <v>649.04377400985618</v>
      </c>
      <c r="T24" s="27">
        <v>650.61768048608712</v>
      </c>
      <c r="U24" s="27">
        <v>650.25760809562416</v>
      </c>
      <c r="V24" s="27">
        <v>685.5688970174823</v>
      </c>
      <c r="W24" s="27">
        <v>8.3700404730627902</v>
      </c>
      <c r="X24" s="27">
        <v>9.4995999999999992</v>
      </c>
      <c r="Y24" s="27">
        <v>18.011622642797519</v>
      </c>
      <c r="Z24" s="27">
        <v>0.74993999999999994</v>
      </c>
      <c r="AA24" s="27">
        <v>701.5688970174823</v>
      </c>
      <c r="AB24" s="27">
        <v>23.74008094612558</v>
      </c>
      <c r="AC24" s="27">
        <v>19.529100912080381</v>
      </c>
      <c r="AD24" s="27">
        <v>10.173778208495637</v>
      </c>
      <c r="AE24" s="27">
        <v>-32.00492485236957</v>
      </c>
      <c r="AF24" s="27">
        <v>-6.8316640193457345E-2</v>
      </c>
      <c r="AG24" s="27">
        <v>18.10907205683527</v>
      </c>
      <c r="AH24" s="27">
        <v>7.4760604795781802</v>
      </c>
      <c r="AI24" s="27">
        <v>5.6441448570988184</v>
      </c>
      <c r="AJ24" s="27">
        <v>-64.009849704739139</v>
      </c>
      <c r="AK24" s="27">
        <v>14.228349880599975</v>
      </c>
      <c r="AL24" s="27">
        <v>27.011488863891881</v>
      </c>
      <c r="AM24" s="27">
        <v>-6.0288384332656859</v>
      </c>
      <c r="AN24" s="27">
        <v>417.1533816259527</v>
      </c>
      <c r="AO24" s="27">
        <v>-3.0001599999999997</v>
      </c>
      <c r="AP24" s="27">
        <v>633.7600114676053</v>
      </c>
      <c r="AQ24" s="27">
        <v>643.13704339854598</v>
      </c>
      <c r="AR24" s="27">
        <v>2.1657908800204657</v>
      </c>
      <c r="AS24" s="27">
        <v>622.1065179943007</v>
      </c>
      <c r="AT24" s="27">
        <v>19.650302045258936</v>
      </c>
      <c r="AU24" s="27">
        <v>674.97411862526417</v>
      </c>
      <c r="AV24" s="27">
        <v>674.97411862526417</v>
      </c>
      <c r="AW24" s="27">
        <v>12.918766452774841</v>
      </c>
      <c r="AX24" s="27">
        <v>-4.8192566658938523</v>
      </c>
      <c r="AY24" s="27">
        <v>567.80335280442796</v>
      </c>
      <c r="AZ24" s="27">
        <v>-4.6662590043693202</v>
      </c>
      <c r="BA24" s="27">
        <v>540.9777855439221</v>
      </c>
      <c r="BB24" s="27">
        <v>640.8307406054688</v>
      </c>
      <c r="BC24" s="27">
        <v>-16.077939516490229</v>
      </c>
      <c r="BD24" s="27">
        <v>-72.009849704739139</v>
      </c>
      <c r="BE24" s="27">
        <v>10778.200132968093</v>
      </c>
      <c r="BF24" s="27">
        <v>157.54892689446683</v>
      </c>
      <c r="BG24" s="27">
        <v>10.00004</v>
      </c>
      <c r="BH24" s="27">
        <v>716.94463865234377</v>
      </c>
      <c r="BI24" s="27">
        <v>15.25</v>
      </c>
      <c r="BJ24" s="27">
        <v>12.237576883605346</v>
      </c>
      <c r="BK24" s="27">
        <v>645.0006698746364</v>
      </c>
      <c r="BL24" s="27">
        <v>1062.1320189208984</v>
      </c>
      <c r="BM24" s="27">
        <v>1157.1696749267578</v>
      </c>
      <c r="BN24" s="27">
        <v>386.26603055776661</v>
      </c>
      <c r="BO24" s="27">
        <v>388.26603055776661</v>
      </c>
      <c r="BP24" s="27">
        <v>500.49972000000002</v>
      </c>
      <c r="BQ24" s="27">
        <v>510</v>
      </c>
      <c r="BR24" s="27">
        <v>641.5688970174823</v>
      </c>
      <c r="BS24" s="27">
        <v>8.6887110781418642</v>
      </c>
      <c r="BT24" s="27">
        <v>0.74993999999999994</v>
      </c>
      <c r="BU24" s="27">
        <v>-56.496268079225985</v>
      </c>
      <c r="BV24" s="27">
        <v>626.38707196543351</v>
      </c>
      <c r="BW24" s="27">
        <v>648.1731394499709</v>
      </c>
      <c r="BX24" s="27">
        <v>6.0911539760340618</v>
      </c>
      <c r="BY24" s="27">
        <v>6.3597639042734251</v>
      </c>
      <c r="BZ24" s="27">
        <v>58.394801384647458</v>
      </c>
      <c r="CA24" s="27">
        <v>619.92491454451692</v>
      </c>
      <c r="CB24" s="27">
        <v>59.934019079747728</v>
      </c>
      <c r="CC24" s="27">
        <v>0.22854396198489321</v>
      </c>
      <c r="CD24" s="27">
        <v>454.50535899508048</v>
      </c>
      <c r="CE24" s="27">
        <v>-6.7739567431329419</v>
      </c>
      <c r="CF24" s="27">
        <v>395.93328495450254</v>
      </c>
      <c r="CG24" s="27">
        <v>20.832043349707895</v>
      </c>
      <c r="CH24" s="27">
        <v>410.60810100173398</v>
      </c>
      <c r="CI24" s="27">
        <v>395.93328495450254</v>
      </c>
      <c r="CJ24" s="27">
        <v>-28.248134039612992</v>
      </c>
      <c r="CK24" s="27">
        <v>-26.248134039612992</v>
      </c>
      <c r="CL24" s="27">
        <v>396.51950342476675</v>
      </c>
      <c r="CM24" s="27">
        <v>-0.59998387569554634</v>
      </c>
      <c r="CN24" s="27">
        <v>423.92733836908565</v>
      </c>
      <c r="CO24" s="27">
        <v>27.638921002199996</v>
      </c>
      <c r="CP24" s="27">
        <v>27.011488863891881</v>
      </c>
      <c r="CQ24" s="27">
        <v>-10.152674879135585</v>
      </c>
      <c r="CR24" s="27">
        <v>-10.152674879135585</v>
      </c>
      <c r="CS24" s="27">
        <v>399.19259751733682</v>
      </c>
      <c r="CT24" s="27">
        <v>382.42486504757886</v>
      </c>
      <c r="CU24" s="27">
        <v>-3.5000700000000005</v>
      </c>
      <c r="CV24" s="27">
        <v>-40.204300603396945</v>
      </c>
      <c r="CW24" s="27">
        <v>1.7769924265104668</v>
      </c>
      <c r="CX24" s="27">
        <v>0.75</v>
      </c>
      <c r="CY24" s="27">
        <v>16.74008094612558</v>
      </c>
      <c r="CZ24" s="27">
        <v>15.755562081211041</v>
      </c>
      <c r="DA24" s="27">
        <v>-5.1699061731602125</v>
      </c>
      <c r="DB24" s="28">
        <v>179.61208041919014</v>
      </c>
      <c r="DC24" s="28">
        <v>641.57696271375357</v>
      </c>
      <c r="DD24" s="28">
        <v>637.86584525057913</v>
      </c>
      <c r="DE24" s="28">
        <v>624.14565649880058</v>
      </c>
      <c r="DF24" s="28">
        <v>629.33472413685752</v>
      </c>
      <c r="DG24" s="28">
        <v>601.13704339854598</v>
      </c>
      <c r="DH24" s="28">
        <v>634.41845371323438</v>
      </c>
      <c r="DI24" s="28">
        <v>3.2800938268397868</v>
      </c>
      <c r="DJ24" s="28">
        <v>17.529100912080381</v>
      </c>
      <c r="DK24" s="28">
        <v>640.84341480921785</v>
      </c>
      <c r="DL24" s="28">
        <v>17.911222765087341</v>
      </c>
      <c r="DM24" s="28">
        <v>17.911222765087341</v>
      </c>
      <c r="DN24" s="28">
        <v>617.70705272625719</v>
      </c>
      <c r="DO24" s="28">
        <v>1517.9888468035888</v>
      </c>
      <c r="DP24" s="28">
        <v>895.0728415617051</v>
      </c>
      <c r="DQ24" s="28">
        <v>692.78752748533839</v>
      </c>
      <c r="DR24" s="28">
        <v>693.30369620106194</v>
      </c>
      <c r="DS24" s="28">
        <v>27.899408384246602</v>
      </c>
      <c r="DT24" s="28">
        <v>51.249484999999993</v>
      </c>
      <c r="DU24" s="28">
        <v>22.899408384246602</v>
      </c>
      <c r="DV24" s="28">
        <v>-0.5</v>
      </c>
      <c r="DW24" s="28">
        <v>50.745591960472744</v>
      </c>
      <c r="DX24" s="28">
        <v>-23.619072370376585</v>
      </c>
      <c r="DY24" s="28">
        <v>17.91130302469956</v>
      </c>
      <c r="DZ24" s="28">
        <v>195.67302935114773</v>
      </c>
      <c r="EA24" s="28">
        <v>17.91130302469956</v>
      </c>
      <c r="EB24" s="28">
        <v>-186.49941087770179</v>
      </c>
      <c r="EC24" s="28">
        <v>79.46260709243775</v>
      </c>
      <c r="ED24" s="28">
        <v>53.83893754138488</v>
      </c>
      <c r="EE24" s="28">
        <v>2.1934964207458494</v>
      </c>
      <c r="EF24" s="28">
        <v>2.1934964207458494</v>
      </c>
      <c r="EG24" s="28">
        <v>314.48595075881417</v>
      </c>
      <c r="EH24" s="28">
        <v>334.64652556225252</v>
      </c>
      <c r="EI24" s="28">
        <v>386.80698263325991</v>
      </c>
      <c r="EJ24" s="28">
        <v>335</v>
      </c>
      <c r="EK24" s="28">
        <v>670</v>
      </c>
      <c r="EL24" s="28">
        <v>1317.1415077270508</v>
      </c>
      <c r="EM24" s="28">
        <v>611.13704339854598</v>
      </c>
      <c r="EN24" s="28">
        <v>658.38082080259551</v>
      </c>
      <c r="EO24" s="28">
        <v>17.749739999999999</v>
      </c>
    </row>
    <row r="25" spans="2:145" x14ac:dyDescent="0.25">
      <c r="B25" s="39">
        <v>46082</v>
      </c>
      <c r="C25" s="27">
        <v>508.94357273466403</v>
      </c>
      <c r="D25" s="27">
        <v>19.850712517395021</v>
      </c>
      <c r="E25" s="27">
        <v>-10.671963611334839</v>
      </c>
      <c r="F25" s="27">
        <v>398.42989896509494</v>
      </c>
      <c r="G25" s="27">
        <v>18.550375181788883</v>
      </c>
      <c r="H25" s="27">
        <v>449.05618420448991</v>
      </c>
      <c r="I25" s="27">
        <v>15.182241321283533</v>
      </c>
      <c r="J25" s="27">
        <v>12.234076213217667</v>
      </c>
      <c r="K25" s="27">
        <v>648.99354989101448</v>
      </c>
      <c r="L25" s="27">
        <v>19.202855201130571</v>
      </c>
      <c r="M25" s="27">
        <v>625.43763781903408</v>
      </c>
      <c r="N25" s="27">
        <v>625.72011908355296</v>
      </c>
      <c r="O25" s="27">
        <v>-16</v>
      </c>
      <c r="P25" s="27">
        <v>394.6888451089215</v>
      </c>
      <c r="Q25" s="27">
        <v>378.06038168586315</v>
      </c>
      <c r="R25" s="27">
        <v>557.99599999999998</v>
      </c>
      <c r="S25" s="27">
        <v>647.39595400253199</v>
      </c>
      <c r="T25" s="27">
        <v>648.99354989101437</v>
      </c>
      <c r="U25" s="27">
        <v>648.6372441546215</v>
      </c>
      <c r="V25" s="27">
        <v>683.96650087052979</v>
      </c>
      <c r="W25" s="27">
        <v>8.3839835644773846</v>
      </c>
      <c r="X25" s="27">
        <v>9.4995999999999992</v>
      </c>
      <c r="Y25" s="27">
        <v>17.954775825928483</v>
      </c>
      <c r="Z25" s="27">
        <v>0.74993999999999994</v>
      </c>
      <c r="AA25" s="27">
        <v>699.96650087052979</v>
      </c>
      <c r="AB25" s="27">
        <v>23.767967128954769</v>
      </c>
      <c r="AC25" s="27">
        <v>19.472564747651841</v>
      </c>
      <c r="AD25" s="27">
        <v>10.232131311146698</v>
      </c>
      <c r="AE25" s="27">
        <v>-39.424287597553622</v>
      </c>
      <c r="AF25" s="27">
        <v>-0.7589894212723447</v>
      </c>
      <c r="AG25" s="27">
        <v>18.420688322941945</v>
      </c>
      <c r="AH25" s="27">
        <v>8.3173956660511248</v>
      </c>
      <c r="AI25" s="27">
        <v>5.3965815243253328</v>
      </c>
      <c r="AJ25" s="27">
        <v>-78.848575195107244</v>
      </c>
      <c r="AK25" s="27">
        <v>14.228349880599975</v>
      </c>
      <c r="AL25" s="27">
        <v>26.019449226026541</v>
      </c>
      <c r="AM25" s="27">
        <v>-6.0859161935806281</v>
      </c>
      <c r="AN25" s="27">
        <v>415.9271921935408</v>
      </c>
      <c r="AO25" s="27">
        <v>-3.0001599999999997</v>
      </c>
      <c r="AP25" s="27">
        <v>639.55023219030045</v>
      </c>
      <c r="AQ25" s="27">
        <v>648.90447462216582</v>
      </c>
      <c r="AR25" s="27">
        <v>2.1657908800204657</v>
      </c>
      <c r="AS25" s="27">
        <v>628.49910816359727</v>
      </c>
      <c r="AT25" s="27">
        <v>19.606622393716137</v>
      </c>
      <c r="AU25" s="27">
        <v>674.75576355803662</v>
      </c>
      <c r="AV25" s="27">
        <v>674.75576355803651</v>
      </c>
      <c r="AW25" s="27">
        <v>12.722630700937634</v>
      </c>
      <c r="AX25" s="27">
        <v>-5.0731588715436651</v>
      </c>
      <c r="AY25" s="27">
        <v>564.27105192240163</v>
      </c>
      <c r="AZ25" s="27">
        <v>-4.9187759410776586</v>
      </c>
      <c r="BA25" s="27">
        <v>537.46237757883421</v>
      </c>
      <c r="BB25" s="27">
        <v>646.53927187500005</v>
      </c>
      <c r="BC25" s="27">
        <v>-16.065313057153841</v>
      </c>
      <c r="BD25" s="27">
        <v>-86.848575195107244</v>
      </c>
      <c r="BE25" s="27">
        <v>10757.607272057563</v>
      </c>
      <c r="BF25" s="27">
        <v>160.25998840959491</v>
      </c>
      <c r="BG25" s="27">
        <v>10.00004</v>
      </c>
      <c r="BH25" s="27">
        <v>716.4421744482421</v>
      </c>
      <c r="BI25" s="27">
        <v>15.25</v>
      </c>
      <c r="BJ25" s="27">
        <v>12.237576883605346</v>
      </c>
      <c r="BK25" s="27">
        <v>645.74549527119325</v>
      </c>
      <c r="BL25" s="27">
        <v>1060.4274941162109</v>
      </c>
      <c r="BM25" s="27">
        <v>1155.4321829223634</v>
      </c>
      <c r="BN25" s="27">
        <v>386.26603055776661</v>
      </c>
      <c r="BO25" s="27">
        <v>388.26603055776661</v>
      </c>
      <c r="BP25" s="27">
        <v>500.49972000000002</v>
      </c>
      <c r="BQ25" s="27">
        <v>510</v>
      </c>
      <c r="BR25" s="27">
        <v>639.96650087052979</v>
      </c>
      <c r="BS25" s="27">
        <v>8.6707432840917136</v>
      </c>
      <c r="BT25" s="27">
        <v>0.74993999999999994</v>
      </c>
      <c r="BU25" s="27">
        <v>-55.959567806416757</v>
      </c>
      <c r="BV25" s="27">
        <v>632.39570646244806</v>
      </c>
      <c r="BW25" s="27">
        <v>647.72848453444146</v>
      </c>
      <c r="BX25" s="27">
        <v>6.9173155302934468</v>
      </c>
      <c r="BY25" s="27">
        <v>7.1851352650786477</v>
      </c>
      <c r="BZ25" s="27">
        <v>67.628910624644561</v>
      </c>
      <c r="CA25" s="27">
        <v>625.72011908355296</v>
      </c>
      <c r="CB25" s="27">
        <v>69.144241772162928</v>
      </c>
      <c r="CC25" s="27">
        <v>0.2262946012208634</v>
      </c>
      <c r="CD25" s="27">
        <v>453.03687237131089</v>
      </c>
      <c r="CE25" s="27">
        <v>-6.7459355622920043</v>
      </c>
      <c r="CF25" s="27">
        <v>394.68884510892144</v>
      </c>
      <c r="CG25" s="27">
        <v>20.832043349707895</v>
      </c>
      <c r="CH25" s="27">
        <v>409.35743328359706</v>
      </c>
      <c r="CI25" s="27">
        <v>394.68884510892144</v>
      </c>
      <c r="CJ25" s="27">
        <v>-27.979783903208379</v>
      </c>
      <c r="CK25" s="27">
        <v>-25.979783903208379</v>
      </c>
      <c r="CL25" s="27">
        <v>395.27371748754837</v>
      </c>
      <c r="CM25" s="27">
        <v>-0.59998387569554634</v>
      </c>
      <c r="CN25" s="27">
        <v>422.67312775583281</v>
      </c>
      <c r="CO25" s="27">
        <v>27.638921002199996</v>
      </c>
      <c r="CP25" s="27">
        <v>26.019449226026541</v>
      </c>
      <c r="CQ25" s="27">
        <v>-10.052581819263821</v>
      </c>
      <c r="CR25" s="27">
        <v>-10.052581819263821</v>
      </c>
      <c r="CS25" s="27">
        <v>398.42989896509494</v>
      </c>
      <c r="CT25" s="27">
        <v>382.15346373447989</v>
      </c>
      <c r="CU25" s="27">
        <v>-3.9998700000000005</v>
      </c>
      <c r="CV25" s="27">
        <v>-39.703882775607241</v>
      </c>
      <c r="CW25" s="27">
        <v>1.7769924265104668</v>
      </c>
      <c r="CX25" s="27">
        <v>0.75</v>
      </c>
      <c r="CY25" s="27">
        <v>16.767967128954769</v>
      </c>
      <c r="CZ25" s="27">
        <v>15.695247220875107</v>
      </c>
      <c r="DA25" s="27">
        <v>-5.1699061731602125</v>
      </c>
      <c r="DB25" s="28">
        <v>179.73188077174422</v>
      </c>
      <c r="DC25" s="28">
        <v>639.98023224147119</v>
      </c>
      <c r="DD25" s="28">
        <v>636.27552920080848</v>
      </c>
      <c r="DE25" s="28">
        <v>622.50093646353673</v>
      </c>
      <c r="DF25" s="28">
        <v>627.68612595814329</v>
      </c>
      <c r="DG25" s="28">
        <v>606.90447462216582</v>
      </c>
      <c r="DH25" s="28">
        <v>632.83573986211627</v>
      </c>
      <c r="DI25" s="28">
        <v>3.2800938268397868</v>
      </c>
      <c r="DJ25" s="28">
        <v>17.472564747651841</v>
      </c>
      <c r="DK25" s="28">
        <v>639.24467230247046</v>
      </c>
      <c r="DL25" s="28">
        <v>17.853350644286056</v>
      </c>
      <c r="DM25" s="28">
        <v>17.853350644286056</v>
      </c>
      <c r="DN25" s="28">
        <v>623.48152416911557</v>
      </c>
      <c r="DO25" s="28">
        <v>1516.3178894019236</v>
      </c>
      <c r="DP25" s="28">
        <v>895.0728415617051</v>
      </c>
      <c r="DQ25" s="28">
        <v>691.10793051168719</v>
      </c>
      <c r="DR25" s="28">
        <v>691.62218093613387</v>
      </c>
      <c r="DS25" s="28">
        <v>27.584152314208698</v>
      </c>
      <c r="DT25" s="28">
        <v>51.249484999999993</v>
      </c>
      <c r="DU25" s="28">
        <v>22.584152314208698</v>
      </c>
      <c r="DV25" s="28">
        <v>-0.5</v>
      </c>
      <c r="DW25" s="28">
        <v>50.745591960472744</v>
      </c>
      <c r="DX25" s="28">
        <v>-22.258913572082516</v>
      </c>
      <c r="DY25" s="28">
        <v>17.85343064457517</v>
      </c>
      <c r="DZ25" s="28">
        <v>195.80345509071884</v>
      </c>
      <c r="EA25" s="28">
        <v>17.85343064457517</v>
      </c>
      <c r="EB25" s="28">
        <v>-186.33247953032242</v>
      </c>
      <c r="EC25" s="28">
        <v>78.212111106719973</v>
      </c>
      <c r="ED25" s="28">
        <v>46.907973862223059</v>
      </c>
      <c r="EE25" s="28">
        <v>2.0964080019521711</v>
      </c>
      <c r="EF25" s="28">
        <v>2.0964080019521711</v>
      </c>
      <c r="EG25" s="28">
        <v>313.47474191393053</v>
      </c>
      <c r="EH25" s="28">
        <v>332.17927011823468</v>
      </c>
      <c r="EI25" s="28">
        <v>385.87713136217855</v>
      </c>
      <c r="EJ25" s="28">
        <v>336</v>
      </c>
      <c r="EK25" s="28">
        <v>670</v>
      </c>
      <c r="EL25" s="28">
        <v>1315.4276813232423</v>
      </c>
      <c r="EM25" s="28">
        <v>616.90447462216582</v>
      </c>
      <c r="EN25" s="28">
        <v>656.81070899014856</v>
      </c>
      <c r="EO25" s="28">
        <v>17.749739999999999</v>
      </c>
    </row>
    <row r="26" spans="2:145" x14ac:dyDescent="0.25">
      <c r="B26" s="39">
        <v>46113</v>
      </c>
      <c r="C26" s="27">
        <v>507.0896682232941</v>
      </c>
      <c r="D26" s="27">
        <v>19.850000381469727</v>
      </c>
      <c r="E26" s="27">
        <v>-10.658854307973568</v>
      </c>
      <c r="F26" s="27">
        <v>397.61298096468596</v>
      </c>
      <c r="G26" s="27">
        <v>18.550655181788883</v>
      </c>
      <c r="H26" s="27">
        <v>447.29199375086142</v>
      </c>
      <c r="I26" s="27">
        <v>16.353867068155989</v>
      </c>
      <c r="J26" s="27">
        <v>10.320194643128957</v>
      </c>
      <c r="K26" s="27">
        <v>647.15445304670652</v>
      </c>
      <c r="L26" s="27">
        <v>19.091176976847425</v>
      </c>
      <c r="M26" s="27">
        <v>623.47381387372161</v>
      </c>
      <c r="N26" s="27">
        <v>663.25711535005951</v>
      </c>
      <c r="O26" s="27">
        <v>-16</v>
      </c>
      <c r="P26" s="27">
        <v>393.69109149311174</v>
      </c>
      <c r="Q26" s="27">
        <v>377.26046642041234</v>
      </c>
      <c r="R26" s="27">
        <v>558</v>
      </c>
      <c r="S26" s="27">
        <v>645.38607888569322</v>
      </c>
      <c r="T26" s="27">
        <v>647.15445304670652</v>
      </c>
      <c r="U26" s="27">
        <v>646.79277236619691</v>
      </c>
      <c r="V26" s="27">
        <v>682.08814086441362</v>
      </c>
      <c r="W26" s="27">
        <v>8.3439691545278531</v>
      </c>
      <c r="X26" s="27">
        <v>9.5</v>
      </c>
      <c r="Y26" s="27">
        <v>17.842036456574149</v>
      </c>
      <c r="Z26" s="27">
        <v>0.75</v>
      </c>
      <c r="AA26" s="27">
        <v>698.08814086441362</v>
      </c>
      <c r="AB26" s="27">
        <v>23.687938309055706</v>
      </c>
      <c r="AC26" s="27">
        <v>19.362155653011687</v>
      </c>
      <c r="AD26" s="27">
        <v>10.172847943854151</v>
      </c>
      <c r="AE26" s="27">
        <v>-46.103962881805991</v>
      </c>
      <c r="AF26" s="27">
        <v>-5.4115317381999146</v>
      </c>
      <c r="AG26" s="27">
        <v>18.736946548371304</v>
      </c>
      <c r="AH26" s="27">
        <v>12.952319951246373</v>
      </c>
      <c r="AI26" s="27">
        <v>10.00616497630992</v>
      </c>
      <c r="AJ26" s="27">
        <v>-92.207925763611982</v>
      </c>
      <c r="AK26" s="27">
        <v>14.229000091552734</v>
      </c>
      <c r="AL26" s="27">
        <v>25.52503947763989</v>
      </c>
      <c r="AM26" s="27">
        <v>-6.1142600616046359</v>
      </c>
      <c r="AN26" s="27">
        <v>414.92376292940008</v>
      </c>
      <c r="AO26" s="27">
        <v>-3</v>
      </c>
      <c r="AP26" s="27">
        <v>677.0699433098905</v>
      </c>
      <c r="AQ26" s="27">
        <v>686.34413220130682</v>
      </c>
      <c r="AR26" s="27">
        <v>2.1657915255428262</v>
      </c>
      <c r="AS26" s="27">
        <v>677.68188897293032</v>
      </c>
      <c r="AT26" s="27">
        <v>19.51274904660346</v>
      </c>
      <c r="AU26" s="27">
        <v>672.15693885821486</v>
      </c>
      <c r="AV26" s="27">
        <v>672.15693885821486</v>
      </c>
      <c r="AW26" s="27">
        <v>10.788319314907779</v>
      </c>
      <c r="AX26" s="27">
        <v>-5.3361626656979659</v>
      </c>
      <c r="AY26" s="27">
        <v>560.75297104296374</v>
      </c>
      <c r="AZ26" s="27">
        <v>-5.1810666677101223</v>
      </c>
      <c r="BA26" s="27">
        <v>533.98711441355101</v>
      </c>
      <c r="BB26" s="27">
        <v>684.0666944126674</v>
      </c>
      <c r="BC26" s="27">
        <v>-16.057812434096988</v>
      </c>
      <c r="BD26" s="27">
        <v>-100.20792576361198</v>
      </c>
      <c r="BE26" s="27">
        <v>10735.550486046521</v>
      </c>
      <c r="BF26" s="27">
        <v>163.01143497083032</v>
      </c>
      <c r="BG26" s="27">
        <v>10</v>
      </c>
      <c r="BH26" s="27">
        <v>715.90036968122206</v>
      </c>
      <c r="BI26" s="27">
        <v>15.25</v>
      </c>
      <c r="BJ26" s="27">
        <v>12.237696883605345</v>
      </c>
      <c r="BK26" s="27">
        <v>641.26539576672212</v>
      </c>
      <c r="BL26" s="27">
        <v>1058.5131489554269</v>
      </c>
      <c r="BM26" s="27">
        <v>1153.5395163835799</v>
      </c>
      <c r="BN26" s="27">
        <v>396.16345109386566</v>
      </c>
      <c r="BO26" s="27">
        <v>398.16345109386566</v>
      </c>
      <c r="BP26" s="27">
        <v>500.5</v>
      </c>
      <c r="BQ26" s="27">
        <v>510</v>
      </c>
      <c r="BR26" s="27">
        <v>638.08814086441362</v>
      </c>
      <c r="BS26" s="27">
        <v>8.7046315017832967</v>
      </c>
      <c r="BT26" s="27">
        <v>0.75</v>
      </c>
      <c r="BU26" s="27">
        <v>-55.851166721726038</v>
      </c>
      <c r="BV26" s="27">
        <v>671.0628559147317</v>
      </c>
      <c r="BW26" s="27">
        <v>647.73783552023042</v>
      </c>
      <c r="BX26" s="27">
        <v>11.545439948151422</v>
      </c>
      <c r="BY26" s="27">
        <v>11.814137589619703</v>
      </c>
      <c r="BZ26" s="27">
        <v>112.41480175063262</v>
      </c>
      <c r="CA26" s="27">
        <v>663.25711535005951</v>
      </c>
      <c r="CB26" s="27">
        <v>110.08540978305859</v>
      </c>
      <c r="CC26" s="27">
        <v>0.22404725693659092</v>
      </c>
      <c r="CD26" s="27">
        <v>451.58182169820776</v>
      </c>
      <c r="CE26" s="27">
        <v>-6.7491787381494532</v>
      </c>
      <c r="CF26" s="27">
        <v>393.69109149311174</v>
      </c>
      <c r="CG26" s="27">
        <v>20.832764684529806</v>
      </c>
      <c r="CH26" s="27">
        <v>408.37386205274947</v>
      </c>
      <c r="CI26" s="27">
        <v>393.69109149311174</v>
      </c>
      <c r="CJ26" s="27">
        <v>-27.925583360863019</v>
      </c>
      <c r="CK26" s="27">
        <v>-25.925583360863019</v>
      </c>
      <c r="CL26" s="27">
        <v>394.25095766398118</v>
      </c>
      <c r="CM26" s="27">
        <v>-0.59999324137414944</v>
      </c>
      <c r="CN26" s="27">
        <v>421.67294166754954</v>
      </c>
      <c r="CO26" s="27">
        <v>27.637688065217269</v>
      </c>
      <c r="CP26" s="27">
        <v>25.52503947763989</v>
      </c>
      <c r="CQ26" s="27">
        <v>-10.000380997374787</v>
      </c>
      <c r="CR26" s="27">
        <v>-10.000380997374787</v>
      </c>
      <c r="CS26" s="27">
        <v>397.61298096468596</v>
      </c>
      <c r="CT26" s="27">
        <v>381.61843625753426</v>
      </c>
      <c r="CU26" s="27">
        <v>-4.249821428571428</v>
      </c>
      <c r="CV26" s="27">
        <v>-40.694139704312668</v>
      </c>
      <c r="CW26" s="27">
        <v>1.7769523319952203</v>
      </c>
      <c r="CX26" s="27">
        <v>1.75</v>
      </c>
      <c r="CY26" s="27">
        <v>16.687938309055706</v>
      </c>
      <c r="CZ26" s="27">
        <v>15.57766180444488</v>
      </c>
      <c r="DA26" s="27">
        <v>-5.1700361254764964</v>
      </c>
      <c r="DB26" s="28">
        <v>179.47026149466666</v>
      </c>
      <c r="DC26" s="28">
        <v>639.11986538173937</v>
      </c>
      <c r="DD26" s="28">
        <v>634.35758450650633</v>
      </c>
      <c r="DE26" s="28">
        <v>620.49384070500048</v>
      </c>
      <c r="DF26" s="28">
        <v>625.89637705727</v>
      </c>
      <c r="DG26" s="28">
        <v>644.34413220130682</v>
      </c>
      <c r="DH26" s="28">
        <v>630.93854310968641</v>
      </c>
      <c r="DI26" s="28">
        <v>3.2799638745235025</v>
      </c>
      <c r="DJ26" s="28">
        <v>17.362155653011687</v>
      </c>
      <c r="DK26" s="28">
        <v>637.3420295928322</v>
      </c>
      <c r="DL26" s="28">
        <v>17.740399139853213</v>
      </c>
      <c r="DM26" s="28">
        <v>17.740399139853213</v>
      </c>
      <c r="DN26" s="28">
        <v>660.98921522504838</v>
      </c>
      <c r="DO26" s="28">
        <v>1514.3959272631569</v>
      </c>
      <c r="DP26" s="28">
        <v>895.0728415617051</v>
      </c>
      <c r="DQ26" s="28">
        <v>689.15751875601154</v>
      </c>
      <c r="DR26" s="28">
        <v>689.65606733861534</v>
      </c>
      <c r="DS26" s="28">
        <v>27.231130096891444</v>
      </c>
      <c r="DT26" s="28">
        <v>51.25</v>
      </c>
      <c r="DU26" s="28">
        <v>22.231130096891444</v>
      </c>
      <c r="DV26" s="28">
        <v>-0.5</v>
      </c>
      <c r="DW26" s="28">
        <v>50.747549019607845</v>
      </c>
      <c r="DX26" s="28">
        <v>-22.908903955841062</v>
      </c>
      <c r="DY26" s="28">
        <v>17.740399139853213</v>
      </c>
      <c r="DZ26" s="28">
        <v>195.59582488140205</v>
      </c>
      <c r="EA26" s="28">
        <v>17.740399139853213</v>
      </c>
      <c r="EB26" s="28">
        <v>-185.89227417352737</v>
      </c>
      <c r="EC26" s="28">
        <v>77.212485099029536</v>
      </c>
      <c r="ED26" s="28">
        <v>46.458757556797678</v>
      </c>
      <c r="EE26" s="28">
        <v>1.990095565359933</v>
      </c>
      <c r="EF26" s="28">
        <v>1.990095565359933</v>
      </c>
      <c r="EG26" s="28">
        <v>323.55758305735196</v>
      </c>
      <c r="EH26" s="28">
        <v>338.02064143348258</v>
      </c>
      <c r="EI26" s="28">
        <v>398.7960385129382</v>
      </c>
      <c r="EJ26" s="28">
        <v>337</v>
      </c>
      <c r="EK26" s="28">
        <v>670</v>
      </c>
      <c r="EL26" s="28">
        <v>1313.5463175258092</v>
      </c>
      <c r="EM26" s="28">
        <v>654.34413220130682</v>
      </c>
      <c r="EN26" s="28">
        <v>655.43214128296756</v>
      </c>
      <c r="EO26" s="28">
        <v>18.25</v>
      </c>
    </row>
    <row r="27" spans="2:145" x14ac:dyDescent="0.25">
      <c r="B27" s="39">
        <v>46143</v>
      </c>
      <c r="C27" s="27">
        <v>504.09579668485935</v>
      </c>
      <c r="D27" s="27">
        <v>19.850000381469727</v>
      </c>
      <c r="E27" s="27">
        <v>-10.772213654912933</v>
      </c>
      <c r="F27" s="27">
        <v>396.06055563885542</v>
      </c>
      <c r="G27" s="27">
        <v>18.550655181788883</v>
      </c>
      <c r="H27" s="27">
        <v>445.0423750295563</v>
      </c>
      <c r="I27" s="27">
        <v>16.353867068155989</v>
      </c>
      <c r="J27" s="27">
        <v>9.9385969711530198</v>
      </c>
      <c r="K27" s="27">
        <v>645.54223219283972</v>
      </c>
      <c r="L27" s="27">
        <v>19.000768378147445</v>
      </c>
      <c r="M27" s="27">
        <v>621.84188785530648</v>
      </c>
      <c r="N27" s="27">
        <v>664.54011880291239</v>
      </c>
      <c r="O27" s="27">
        <v>-16</v>
      </c>
      <c r="P27" s="27">
        <v>392.66579818518056</v>
      </c>
      <c r="Q27" s="27">
        <v>375.67783127174368</v>
      </c>
      <c r="R27" s="27">
        <v>558</v>
      </c>
      <c r="S27" s="27">
        <v>643.75441925260179</v>
      </c>
      <c r="T27" s="27">
        <v>645.54223219283961</v>
      </c>
      <c r="U27" s="27">
        <v>645.18517289918225</v>
      </c>
      <c r="V27" s="27">
        <v>680.50217670558527</v>
      </c>
      <c r="W27" s="27">
        <v>8.2837089895369775</v>
      </c>
      <c r="X27" s="27">
        <v>9.5</v>
      </c>
      <c r="Y27" s="27">
        <v>17.750437753320281</v>
      </c>
      <c r="Z27" s="27">
        <v>0.75</v>
      </c>
      <c r="AA27" s="27">
        <v>696.50217670558527</v>
      </c>
      <c r="AB27" s="27">
        <v>23.567417979073955</v>
      </c>
      <c r="AC27" s="27">
        <v>19.272397228405346</v>
      </c>
      <c r="AD27" s="27">
        <v>10.063210463388437</v>
      </c>
      <c r="AE27" s="27">
        <v>-48.236923566590654</v>
      </c>
      <c r="AF27" s="27">
        <v>-5.8625353821330846</v>
      </c>
      <c r="AG27" s="27">
        <v>19.040232553406398</v>
      </c>
      <c r="AH27" s="27">
        <v>13.219196094916926</v>
      </c>
      <c r="AI27" s="27">
        <v>10.109375275773418</v>
      </c>
      <c r="AJ27" s="27">
        <v>-96.473847133181309</v>
      </c>
      <c r="AK27" s="27">
        <v>14.229000091552734</v>
      </c>
      <c r="AL27" s="27">
        <v>25.275241099946033</v>
      </c>
      <c r="AM27" s="27">
        <v>-6.1509580619743893</v>
      </c>
      <c r="AN27" s="27">
        <v>413.92517002421351</v>
      </c>
      <c r="AO27" s="27">
        <v>-3</v>
      </c>
      <c r="AP27" s="27">
        <v>678.84594385116429</v>
      </c>
      <c r="AQ27" s="27">
        <v>687.4850395237379</v>
      </c>
      <c r="AR27" s="27">
        <v>2.1657915255428262</v>
      </c>
      <c r="AS27" s="27">
        <v>675.70636614716182</v>
      </c>
      <c r="AT27" s="27">
        <v>19.433889878077608</v>
      </c>
      <c r="AU27" s="27">
        <v>669.86364144707102</v>
      </c>
      <c r="AV27" s="27">
        <v>669.86364144707102</v>
      </c>
      <c r="AW27" s="27">
        <v>10.408281329186307</v>
      </c>
      <c r="AX27" s="27">
        <v>-5.524912052598614</v>
      </c>
      <c r="AY27" s="27">
        <v>558.03789742009405</v>
      </c>
      <c r="AZ27" s="27">
        <v>-5.3697650198607221</v>
      </c>
      <c r="BA27" s="27">
        <v>531.20880517893193</v>
      </c>
      <c r="BB27" s="27">
        <v>685.27363427734372</v>
      </c>
      <c r="BC27" s="27">
        <v>-16.058810175706327</v>
      </c>
      <c r="BD27" s="27">
        <v>-104.47384713318131</v>
      </c>
      <c r="BE27" s="27">
        <v>10693.635002249097</v>
      </c>
      <c r="BF27" s="27">
        <v>165.65002321463564</v>
      </c>
      <c r="BG27" s="27">
        <v>10</v>
      </c>
      <c r="BH27" s="27">
        <v>715.40023968244282</v>
      </c>
      <c r="BI27" s="27">
        <v>15.25</v>
      </c>
      <c r="BJ27" s="27">
        <v>12.237696883605345</v>
      </c>
      <c r="BK27" s="27">
        <v>640</v>
      </c>
      <c r="BL27" s="27">
        <v>1056.8240883806502</v>
      </c>
      <c r="BM27" s="27">
        <v>1151.8135220947265</v>
      </c>
      <c r="BN27" s="27">
        <v>397.59259288620535</v>
      </c>
      <c r="BO27" s="27">
        <v>399.59259288620535</v>
      </c>
      <c r="BP27" s="27">
        <v>500.5</v>
      </c>
      <c r="BQ27" s="27">
        <v>510</v>
      </c>
      <c r="BR27" s="27">
        <v>636.50217670558527</v>
      </c>
      <c r="BS27" s="27">
        <v>8.6829961935969777</v>
      </c>
      <c r="BT27" s="27">
        <v>0.75</v>
      </c>
      <c r="BU27" s="27">
        <v>-56.537633282030711</v>
      </c>
      <c r="BV27" s="27">
        <v>672.40330032563384</v>
      </c>
      <c r="BW27" s="27">
        <v>647.72153871696526</v>
      </c>
      <c r="BX27" s="27">
        <v>11.812411933792941</v>
      </c>
      <c r="BY27" s="27">
        <v>12.081788898441134</v>
      </c>
      <c r="BZ27" s="27">
        <v>116.32743912838112</v>
      </c>
      <c r="CA27" s="27">
        <v>664.54011880291239</v>
      </c>
      <c r="CB27" s="27">
        <v>114.00380592280817</v>
      </c>
      <c r="CC27" s="27">
        <v>0.21957022376858842</v>
      </c>
      <c r="CD27" s="27">
        <v>450.06494081587016</v>
      </c>
      <c r="CE27" s="27">
        <v>-6.7328357099125924</v>
      </c>
      <c r="CF27" s="27">
        <v>392.66579818518051</v>
      </c>
      <c r="CG27" s="27">
        <v>20.832764684529806</v>
      </c>
      <c r="CH27" s="27">
        <v>407.39112940748959</v>
      </c>
      <c r="CI27" s="27">
        <v>392.66579818518051</v>
      </c>
      <c r="CJ27" s="27">
        <v>-28.268816641015356</v>
      </c>
      <c r="CK27" s="27">
        <v>-26.268816641015356</v>
      </c>
      <c r="CL27" s="27">
        <v>393.26325149117525</v>
      </c>
      <c r="CM27" s="27">
        <v>-0.59999324137414944</v>
      </c>
      <c r="CN27" s="27">
        <v>420.65800573412611</v>
      </c>
      <c r="CO27" s="27">
        <v>27.637688065217269</v>
      </c>
      <c r="CP27" s="27">
        <v>25.275241099946033</v>
      </c>
      <c r="CQ27" s="27">
        <v>-9.9989932075801153</v>
      </c>
      <c r="CR27" s="27">
        <v>-9.9989932075801136</v>
      </c>
      <c r="CS27" s="27">
        <v>396.06055563885542</v>
      </c>
      <c r="CT27" s="27">
        <v>380.83917358351215</v>
      </c>
      <c r="CU27" s="27">
        <v>-4.999821428571428</v>
      </c>
      <c r="CV27" s="27">
        <v>-40.515550649405078</v>
      </c>
      <c r="CW27" s="27">
        <v>1.7769523319952203</v>
      </c>
      <c r="CX27" s="27">
        <v>0.75</v>
      </c>
      <c r="CY27" s="27">
        <v>16.567417979073955</v>
      </c>
      <c r="CZ27" s="27">
        <v>15.485277586409493</v>
      </c>
      <c r="DA27" s="27">
        <v>-5.1700361254764964</v>
      </c>
      <c r="DB27" s="28">
        <v>179.44295875184159</v>
      </c>
      <c r="DC27" s="28">
        <v>636.51683990077856</v>
      </c>
      <c r="DD27" s="28">
        <v>632.78089262261506</v>
      </c>
      <c r="DE27" s="28">
        <v>618.86971468658544</v>
      </c>
      <c r="DF27" s="28">
        <v>624.19563512459376</v>
      </c>
      <c r="DG27" s="28">
        <v>645.4850395237379</v>
      </c>
      <c r="DH27" s="28">
        <v>629.30769414517624</v>
      </c>
      <c r="DI27" s="28">
        <v>3.2799638745235025</v>
      </c>
      <c r="DJ27" s="28">
        <v>17.272397228405346</v>
      </c>
      <c r="DK27" s="28">
        <v>635.75791988899118</v>
      </c>
      <c r="DL27" s="28">
        <v>17.649322229413556</v>
      </c>
      <c r="DM27" s="28">
        <v>17.649322229413556</v>
      </c>
      <c r="DN27" s="28">
        <v>662.2678316556985</v>
      </c>
      <c r="DO27" s="28">
        <v>1508.8401164640416</v>
      </c>
      <c r="DP27" s="28">
        <v>892.76940130598348</v>
      </c>
      <c r="DQ27" s="28">
        <v>687.49500185129</v>
      </c>
      <c r="DR27" s="28">
        <v>687.99234774013519</v>
      </c>
      <c r="DS27" s="28">
        <v>27.111516671244221</v>
      </c>
      <c r="DT27" s="28">
        <v>51.25</v>
      </c>
      <c r="DU27" s="28">
        <v>22.111516671244221</v>
      </c>
      <c r="DV27" s="28">
        <v>-0.5</v>
      </c>
      <c r="DW27" s="28">
        <v>50.747549019607845</v>
      </c>
      <c r="DX27" s="28">
        <v>-23.580633097403389</v>
      </c>
      <c r="DY27" s="28">
        <v>17.649322229413553</v>
      </c>
      <c r="DZ27" s="28">
        <v>195.56621226726458</v>
      </c>
      <c r="EA27" s="28">
        <v>17.649322229413556</v>
      </c>
      <c r="EB27" s="28">
        <v>-185.72363890817491</v>
      </c>
      <c r="EC27" s="28">
        <v>76.459269107818599</v>
      </c>
      <c r="ED27" s="28">
        <v>49.246884016519587</v>
      </c>
      <c r="EE27" s="28">
        <v>1.8739071062360491</v>
      </c>
      <c r="EF27" s="28">
        <v>1.8739071062360491</v>
      </c>
      <c r="EG27" s="28">
        <v>322.03260662888783</v>
      </c>
      <c r="EH27" s="28">
        <v>335.53889448774606</v>
      </c>
      <c r="EI27" s="28">
        <v>397.54525568874175</v>
      </c>
      <c r="EJ27" s="28">
        <v>338</v>
      </c>
      <c r="EK27" s="28">
        <v>670</v>
      </c>
      <c r="EL27" s="28">
        <v>1311.8424558088029</v>
      </c>
      <c r="EM27" s="28">
        <v>655.4850395237379</v>
      </c>
      <c r="EN27" s="28">
        <v>653.86816909277923</v>
      </c>
      <c r="EO27" s="28">
        <v>18.25</v>
      </c>
    </row>
    <row r="28" spans="2:145" x14ac:dyDescent="0.25">
      <c r="B28" s="39">
        <v>46174</v>
      </c>
      <c r="C28" s="27">
        <v>501.31966125831082</v>
      </c>
      <c r="D28" s="27">
        <v>19.850000381469727</v>
      </c>
      <c r="E28" s="27">
        <v>-10.88856313945532</v>
      </c>
      <c r="F28" s="27">
        <v>394.46090342083903</v>
      </c>
      <c r="G28" s="27">
        <v>18.550655181788883</v>
      </c>
      <c r="H28" s="27">
        <v>443.00124568434819</v>
      </c>
      <c r="I28" s="27">
        <v>16.353867068155989</v>
      </c>
      <c r="J28" s="27">
        <v>9.780962035770834</v>
      </c>
      <c r="K28" s="27">
        <v>644.57857896995006</v>
      </c>
      <c r="L28" s="27">
        <v>18.9794825238843</v>
      </c>
      <c r="M28" s="27">
        <v>620.77485930480418</v>
      </c>
      <c r="N28" s="27">
        <v>662.80651885003795</v>
      </c>
      <c r="O28" s="27">
        <v>-16</v>
      </c>
      <c r="P28" s="27">
        <v>391.67993923524688</v>
      </c>
      <c r="Q28" s="27">
        <v>374.12449829428368</v>
      </c>
      <c r="R28" s="27">
        <v>558</v>
      </c>
      <c r="S28" s="27">
        <v>642.71015708742311</v>
      </c>
      <c r="T28" s="27">
        <v>644.57857896994994</v>
      </c>
      <c r="U28" s="27">
        <v>644.22555349191475</v>
      </c>
      <c r="V28" s="27">
        <v>679.55547199631542</v>
      </c>
      <c r="W28" s="27">
        <v>8.2430950524306237</v>
      </c>
      <c r="X28" s="27">
        <v>9.5</v>
      </c>
      <c r="Y28" s="27">
        <v>17.728766880840105</v>
      </c>
      <c r="Z28" s="27">
        <v>0.75</v>
      </c>
      <c r="AA28" s="27">
        <v>695.55547199631542</v>
      </c>
      <c r="AB28" s="27">
        <v>23.486190104861247</v>
      </c>
      <c r="AC28" s="27">
        <v>19.250809406430719</v>
      </c>
      <c r="AD28" s="27">
        <v>9.981070949643307</v>
      </c>
      <c r="AE28" s="27">
        <v>-49.573643618359213</v>
      </c>
      <c r="AF28" s="27">
        <v>-6.1029901035335312</v>
      </c>
      <c r="AG28" s="27">
        <v>19.373950986145999</v>
      </c>
      <c r="AH28" s="27">
        <v>13.120394007355957</v>
      </c>
      <c r="AI28" s="27">
        <v>9.9657442070666455</v>
      </c>
      <c r="AJ28" s="27">
        <v>-99.147287236718427</v>
      </c>
      <c r="AK28" s="27">
        <v>14.229000091552734</v>
      </c>
      <c r="AL28" s="27">
        <v>25.27468038020735</v>
      </c>
      <c r="AM28" s="27">
        <v>-6.1901440623692103</v>
      </c>
      <c r="AN28" s="27">
        <v>412.92694071781142</v>
      </c>
      <c r="AO28" s="27">
        <v>-3</v>
      </c>
      <c r="AP28" s="27">
        <v>676.87506573200687</v>
      </c>
      <c r="AQ28" s="27">
        <v>685.63805066276404</v>
      </c>
      <c r="AR28" s="27">
        <v>2.1657915255428262</v>
      </c>
      <c r="AS28" s="27">
        <v>671.00905831468845</v>
      </c>
      <c r="AT28" s="27">
        <v>19.419914064315112</v>
      </c>
      <c r="AU28" s="27">
        <v>668.17121086816439</v>
      </c>
      <c r="AV28" s="27">
        <v>668.17121086816439</v>
      </c>
      <c r="AW28" s="27">
        <v>10.249397323187006</v>
      </c>
      <c r="AX28" s="27">
        <v>-5.658956653636614</v>
      </c>
      <c r="AY28" s="27">
        <v>555.83834134042093</v>
      </c>
      <c r="AZ28" s="27">
        <v>-5.5042820765711529</v>
      </c>
      <c r="BA28" s="27">
        <v>528.95470523386359</v>
      </c>
      <c r="BB28" s="27">
        <v>683.53027669503354</v>
      </c>
      <c r="BC28" s="27">
        <v>-16.059804824714465</v>
      </c>
      <c r="BD28" s="27">
        <v>-107.14728723671843</v>
      </c>
      <c r="BE28" s="27">
        <v>10650.444392362653</v>
      </c>
      <c r="BF28" s="27">
        <v>168.55337357947019</v>
      </c>
      <c r="BG28" s="27">
        <v>10</v>
      </c>
      <c r="BH28" s="27">
        <v>714.90010968366346</v>
      </c>
      <c r="BI28" s="27">
        <v>15.25</v>
      </c>
      <c r="BJ28" s="27">
        <v>12.237696883605345</v>
      </c>
      <c r="BK28" s="27">
        <v>640.99323023016586</v>
      </c>
      <c r="BL28" s="27">
        <v>1055.7684255214147</v>
      </c>
      <c r="BM28" s="27">
        <v>1150.7779255214148</v>
      </c>
      <c r="BN28" s="27">
        <v>398.28903016385254</v>
      </c>
      <c r="BO28" s="27">
        <v>400.28903016385254</v>
      </c>
      <c r="BP28" s="27">
        <v>500.5</v>
      </c>
      <c r="BQ28" s="27">
        <v>510</v>
      </c>
      <c r="BR28" s="27">
        <v>635.55547199631542</v>
      </c>
      <c r="BS28" s="27">
        <v>8.6700814955993337</v>
      </c>
      <c r="BT28" s="27">
        <v>0.75</v>
      </c>
      <c r="BU28" s="27">
        <v>-57.236468609187739</v>
      </c>
      <c r="BV28" s="27">
        <v>670.65439373167862</v>
      </c>
      <c r="BW28" s="27">
        <v>647.6926090130504</v>
      </c>
      <c r="BX28" s="27">
        <v>11.718675788114313</v>
      </c>
      <c r="BY28" s="27">
        <v>11.987714950587193</v>
      </c>
      <c r="BZ28" s="27">
        <v>116.74237329772127</v>
      </c>
      <c r="CA28" s="27">
        <v>662.80651885003795</v>
      </c>
      <c r="CB28" s="27">
        <v>114.41960608667537</v>
      </c>
      <c r="CC28" s="27">
        <v>0.21733170718458719</v>
      </c>
      <c r="CD28" s="27">
        <v>448.53551774730255</v>
      </c>
      <c r="CE28" s="27">
        <v>-6.7164986004290199</v>
      </c>
      <c r="CF28" s="27">
        <v>391.67993923524688</v>
      </c>
      <c r="CG28" s="27">
        <v>20.832764684529806</v>
      </c>
      <c r="CH28" s="27">
        <v>406.36819890855531</v>
      </c>
      <c r="CI28" s="27">
        <v>391.67993923524688</v>
      </c>
      <c r="CJ28" s="27">
        <v>-28.618234304593869</v>
      </c>
      <c r="CK28" s="27">
        <v>-26.618234304593869</v>
      </c>
      <c r="CL28" s="27">
        <v>392.27589252598278</v>
      </c>
      <c r="CM28" s="27">
        <v>-0.59999324137414944</v>
      </c>
      <c r="CN28" s="27">
        <v>419.64343931824044</v>
      </c>
      <c r="CO28" s="27">
        <v>27.637688065217269</v>
      </c>
      <c r="CP28" s="27">
        <v>25.27468038020735</v>
      </c>
      <c r="CQ28" s="27">
        <v>-10.037276158610631</v>
      </c>
      <c r="CR28" s="27">
        <v>-10.037276158610631</v>
      </c>
      <c r="CS28" s="27">
        <v>394.46090342083903</v>
      </c>
      <c r="CT28" s="27">
        <v>379.75132790709188</v>
      </c>
      <c r="CU28" s="27">
        <v>-5.5001785714285711</v>
      </c>
      <c r="CV28" s="27">
        <v>-40.477227108957983</v>
      </c>
      <c r="CW28" s="27">
        <v>1.7769523319952203</v>
      </c>
      <c r="CX28" s="27">
        <v>0.75</v>
      </c>
      <c r="CY28" s="27">
        <v>16.486190104861247</v>
      </c>
      <c r="CZ28" s="27">
        <v>15.463252270391873</v>
      </c>
      <c r="DA28" s="27">
        <v>-5.1700361254764964</v>
      </c>
      <c r="DB28" s="28">
        <v>179.910991817162</v>
      </c>
      <c r="DC28" s="28">
        <v>635.50635337415451</v>
      </c>
      <c r="DD28" s="28">
        <v>631.83972278391582</v>
      </c>
      <c r="DE28" s="28">
        <v>617.80778613608322</v>
      </c>
      <c r="DF28" s="28">
        <v>623.12435628058608</v>
      </c>
      <c r="DG28" s="28">
        <v>643.63805066276404</v>
      </c>
      <c r="DH28" s="28">
        <v>628.37169018567602</v>
      </c>
      <c r="DI28" s="28">
        <v>3.2799638745235025</v>
      </c>
      <c r="DJ28" s="28">
        <v>17.250809406430719</v>
      </c>
      <c r="DK28" s="28">
        <v>634.81232215383557</v>
      </c>
      <c r="DL28" s="28">
        <v>17.627774805247995</v>
      </c>
      <c r="DM28" s="28">
        <v>17.627774805247995</v>
      </c>
      <c r="DN28" s="28">
        <v>660.60493100613667</v>
      </c>
      <c r="DO28" s="28">
        <v>1532.2128802499362</v>
      </c>
      <c r="DP28" s="28">
        <v>907.14279560685043</v>
      </c>
      <c r="DQ28" s="28">
        <v>686.45463059190934</v>
      </c>
      <c r="DR28" s="28">
        <v>686.95122385801938</v>
      </c>
      <c r="DS28" s="28">
        <v>26.742372381830499</v>
      </c>
      <c r="DT28" s="28">
        <v>51.25</v>
      </c>
      <c r="DU28" s="28">
        <v>21.742372381830499</v>
      </c>
      <c r="DV28" s="28">
        <v>-0.5</v>
      </c>
      <c r="DW28" s="28">
        <v>50.747549019607845</v>
      </c>
      <c r="DX28" s="28">
        <v>-24.241053667558944</v>
      </c>
      <c r="DY28" s="28">
        <v>17.627774805247991</v>
      </c>
      <c r="DZ28" s="28">
        <v>196.0167047292303</v>
      </c>
      <c r="EA28" s="28">
        <v>17.627774805247995</v>
      </c>
      <c r="EB28" s="28">
        <v>-186.13585844570312</v>
      </c>
      <c r="EC28" s="28">
        <v>75.957125113677975</v>
      </c>
      <c r="ED28" s="28">
        <v>45.557957604169509</v>
      </c>
      <c r="EE28" s="28">
        <v>1.7567367728097096</v>
      </c>
      <c r="EF28" s="28">
        <v>1.7567367728097096</v>
      </c>
      <c r="EG28" s="28">
        <v>320.83172950390787</v>
      </c>
      <c r="EH28" s="28">
        <v>332.55409072868468</v>
      </c>
      <c r="EI28" s="28">
        <v>396.16799197029104</v>
      </c>
      <c r="EJ28" s="28">
        <v>339</v>
      </c>
      <c r="EK28" s="28">
        <v>670</v>
      </c>
      <c r="EL28" s="28">
        <v>1310.7939255214146</v>
      </c>
      <c r="EM28" s="28">
        <v>653.63805066276404</v>
      </c>
      <c r="EN28" s="28">
        <v>652.89563498751409</v>
      </c>
      <c r="EO28" s="28">
        <v>18.25</v>
      </c>
    </row>
    <row r="29" spans="2:145" x14ac:dyDescent="0.25">
      <c r="B29" s="39">
        <v>46204</v>
      </c>
      <c r="C29" s="27">
        <v>503.11598418137169</v>
      </c>
      <c r="D29" s="27">
        <v>19.850000381469727</v>
      </c>
      <c r="E29" s="27">
        <v>-11.241184096853935</v>
      </c>
      <c r="F29" s="27">
        <v>391.40628706160544</v>
      </c>
      <c r="G29" s="27">
        <v>18.550655181788883</v>
      </c>
      <c r="H29" s="27">
        <v>440.99516860563392</v>
      </c>
      <c r="I29" s="27">
        <v>16.353867068155989</v>
      </c>
      <c r="J29" s="27">
        <v>9.6602323157078249</v>
      </c>
      <c r="K29" s="27">
        <v>643.99878836698974</v>
      </c>
      <c r="L29" s="27">
        <v>19.013632889945029</v>
      </c>
      <c r="M29" s="27">
        <v>620.14719545156765</v>
      </c>
      <c r="N29" s="27">
        <v>657.39167719299337</v>
      </c>
      <c r="O29" s="27">
        <v>-16</v>
      </c>
      <c r="P29" s="27">
        <v>390.65464592731581</v>
      </c>
      <c r="Q29" s="27">
        <v>371.04394531095545</v>
      </c>
      <c r="R29" s="27">
        <v>558</v>
      </c>
      <c r="S29" s="27">
        <v>642.0574932341865</v>
      </c>
      <c r="T29" s="27">
        <v>643.99878836698974</v>
      </c>
      <c r="U29" s="27">
        <v>643.6492236712254</v>
      </c>
      <c r="V29" s="27">
        <v>678.98689850644314</v>
      </c>
      <c r="W29" s="27">
        <v>8.1572184144865769</v>
      </c>
      <c r="X29" s="27">
        <v>9.5</v>
      </c>
      <c r="Y29" s="27">
        <v>17.762458228016161</v>
      </c>
      <c r="Z29" s="27">
        <v>0.75</v>
      </c>
      <c r="AA29" s="27">
        <v>694.98689850644314</v>
      </c>
      <c r="AB29" s="27">
        <v>23.314436828973154</v>
      </c>
      <c r="AC29" s="27">
        <v>19.283510911391215</v>
      </c>
      <c r="AD29" s="27">
        <v>9.8104607941922914</v>
      </c>
      <c r="AE29" s="27">
        <v>-48.623591497329485</v>
      </c>
      <c r="AF29" s="27">
        <v>-5.9436516303383478</v>
      </c>
      <c r="AG29" s="27">
        <v>19.618764398769802</v>
      </c>
      <c r="AH29" s="27">
        <v>12.567858263300234</v>
      </c>
      <c r="AI29" s="27">
        <v>9.625150280951333</v>
      </c>
      <c r="AJ29" s="27">
        <v>-97.247182994658971</v>
      </c>
      <c r="AK29" s="27">
        <v>14.229000091552734</v>
      </c>
      <c r="AL29" s="27">
        <v>26.760805682965255</v>
      </c>
      <c r="AM29" s="27">
        <v>-6.2280860627514976</v>
      </c>
      <c r="AN29" s="27">
        <v>411.92834124442072</v>
      </c>
      <c r="AO29" s="27">
        <v>-3</v>
      </c>
      <c r="AP29" s="27">
        <v>671.40792310242364</v>
      </c>
      <c r="AQ29" s="27">
        <v>680.06878572332892</v>
      </c>
      <c r="AR29" s="27">
        <v>2.1657915255428262</v>
      </c>
      <c r="AS29" s="27">
        <v>664.25266568824657</v>
      </c>
      <c r="AT29" s="27">
        <v>19.458753912385859</v>
      </c>
      <c r="AU29" s="27">
        <v>668.7495632134918</v>
      </c>
      <c r="AV29" s="27">
        <v>668.7495632134918</v>
      </c>
      <c r="AW29" s="27">
        <v>10.12496799707807</v>
      </c>
      <c r="AX29" s="27">
        <v>-5.7638066685825073</v>
      </c>
      <c r="AY29" s="27">
        <v>553.87083215506175</v>
      </c>
      <c r="AZ29" s="27">
        <v>-5.6100051535523523</v>
      </c>
      <c r="BA29" s="27">
        <v>526.96270993357052</v>
      </c>
      <c r="BB29" s="27">
        <v>678.03199508928572</v>
      </c>
      <c r="BC29" s="27">
        <v>-16.057295716399427</v>
      </c>
      <c r="BD29" s="27">
        <v>-105.24718299465897</v>
      </c>
      <c r="BE29" s="27">
        <v>10567.969750663347</v>
      </c>
      <c r="BF29" s="27">
        <v>170.68325026929725</v>
      </c>
      <c r="BG29" s="27">
        <v>10</v>
      </c>
      <c r="BH29" s="27">
        <v>714.39997968488422</v>
      </c>
      <c r="BI29" s="27">
        <v>15.25</v>
      </c>
      <c r="BJ29" s="27">
        <v>12.237696883605345</v>
      </c>
      <c r="BK29" s="27">
        <v>639.82523412906949</v>
      </c>
      <c r="BL29" s="27">
        <v>1055.1350278058735</v>
      </c>
      <c r="BM29" s="27">
        <v>1150.202594091797</v>
      </c>
      <c r="BN29" s="27">
        <v>397.89530614330471</v>
      </c>
      <c r="BO29" s="27">
        <v>399.89530614330471</v>
      </c>
      <c r="BP29" s="27">
        <v>500.5</v>
      </c>
      <c r="BQ29" s="27">
        <v>510</v>
      </c>
      <c r="BR29" s="27">
        <v>634.98689850644314</v>
      </c>
      <c r="BS29" s="27">
        <v>8.6623251647822599</v>
      </c>
      <c r="BT29" s="27">
        <v>0.75</v>
      </c>
      <c r="BU29" s="27">
        <v>-59.697853212802727</v>
      </c>
      <c r="BV29" s="27">
        <v>664.94907091870061</v>
      </c>
      <c r="BW29" s="27">
        <v>647.65491026332586</v>
      </c>
      <c r="BX29" s="27">
        <v>11.174722810344978</v>
      </c>
      <c r="BY29" s="27">
        <v>11.443212998881153</v>
      </c>
      <c r="BZ29" s="27">
        <v>113.13842211174061</v>
      </c>
      <c r="CA29" s="27">
        <v>657.39167719299337</v>
      </c>
      <c r="CB29" s="27">
        <v>110.82342626793891</v>
      </c>
      <c r="CC29" s="27">
        <v>0.21733170718458719</v>
      </c>
      <c r="CD29" s="27">
        <v>447.04153849192335</v>
      </c>
      <c r="CE29" s="27">
        <v>-6.7420392660823723</v>
      </c>
      <c r="CF29" s="27">
        <v>390.65464592731581</v>
      </c>
      <c r="CG29" s="27">
        <v>20.832764684529806</v>
      </c>
      <c r="CH29" s="27">
        <v>405.38546073039873</v>
      </c>
      <c r="CI29" s="27">
        <v>390.65464592731581</v>
      </c>
      <c r="CJ29" s="27">
        <v>-29.848926606401363</v>
      </c>
      <c r="CK29" s="27">
        <v>-27.848926606401363</v>
      </c>
      <c r="CL29" s="27">
        <v>391.24903920218259</v>
      </c>
      <c r="CM29" s="27">
        <v>-0.59999324137414944</v>
      </c>
      <c r="CN29" s="27">
        <v>418.67038051050309</v>
      </c>
      <c r="CO29" s="27">
        <v>27.637688065217269</v>
      </c>
      <c r="CP29" s="27">
        <v>26.760805682965255</v>
      </c>
      <c r="CQ29" s="27">
        <v>-10.311415640042595</v>
      </c>
      <c r="CR29" s="27">
        <v>-10.311415640042593</v>
      </c>
      <c r="CS29" s="27">
        <v>391.40628706160544</v>
      </c>
      <c r="CT29" s="27">
        <v>377.18870198923673</v>
      </c>
      <c r="CU29" s="27">
        <v>-6</v>
      </c>
      <c r="CV29" s="27">
        <v>-40.894273090204152</v>
      </c>
      <c r="CW29" s="27">
        <v>1.7769523319952203</v>
      </c>
      <c r="CX29" s="27">
        <v>0.75</v>
      </c>
      <c r="CY29" s="27">
        <v>16.314436828973154</v>
      </c>
      <c r="CZ29" s="27">
        <v>15.498878985749011</v>
      </c>
      <c r="DA29" s="27">
        <v>-5.1700361254764964</v>
      </c>
      <c r="DB29" s="28">
        <v>180.76102568638206</v>
      </c>
      <c r="DC29" s="28">
        <v>635.00119685668119</v>
      </c>
      <c r="DD29" s="28">
        <v>631.27447343582219</v>
      </c>
      <c r="DE29" s="28">
        <v>617.18312228284663</v>
      </c>
      <c r="DF29" s="28">
        <v>622.68112745136762</v>
      </c>
      <c r="DG29" s="28">
        <v>638.06878572332892</v>
      </c>
      <c r="DH29" s="28">
        <v>627.80954336990931</v>
      </c>
      <c r="DI29" s="28">
        <v>3.2799638745235025</v>
      </c>
      <c r="DJ29" s="28">
        <v>17.283510911391215</v>
      </c>
      <c r="DK29" s="28">
        <v>634.24441349231904</v>
      </c>
      <c r="DL29" s="28">
        <v>17.661274229370196</v>
      </c>
      <c r="DM29" s="28">
        <v>17.661274229370196</v>
      </c>
      <c r="DN29" s="28">
        <v>655.14383298238079</v>
      </c>
      <c r="DO29" s="28">
        <v>1535.0589646240405</v>
      </c>
      <c r="DP29" s="28">
        <v>909.19145294462805</v>
      </c>
      <c r="DQ29" s="28">
        <v>685.82926374628391</v>
      </c>
      <c r="DR29" s="28">
        <v>686.32540461109807</v>
      </c>
      <c r="DS29" s="28">
        <v>26.552216344183186</v>
      </c>
      <c r="DT29" s="28">
        <v>51.25</v>
      </c>
      <c r="DU29" s="28">
        <v>21.552216344183186</v>
      </c>
      <c r="DV29" s="28">
        <v>-0.5</v>
      </c>
      <c r="DW29" s="28">
        <v>50.747549019607845</v>
      </c>
      <c r="DX29" s="28">
        <v>-23.139598812539234</v>
      </c>
      <c r="DY29" s="28">
        <v>17.661274229370196</v>
      </c>
      <c r="DZ29" s="28">
        <v>196.88316786501929</v>
      </c>
      <c r="EA29" s="28">
        <v>17.661274229370196</v>
      </c>
      <c r="EB29" s="28">
        <v>-186.97903477246544</v>
      </c>
      <c r="EC29" s="28">
        <v>76.961413101959224</v>
      </c>
      <c r="ED29" s="28">
        <v>48.442798124611215</v>
      </c>
      <c r="EE29" s="28">
        <v>1.6394027936662947</v>
      </c>
      <c r="EF29" s="28">
        <v>1.6394027936662947</v>
      </c>
      <c r="EG29" s="28">
        <v>319.9576007358537</v>
      </c>
      <c r="EH29" s="28">
        <v>335.37120888330446</v>
      </c>
      <c r="EI29" s="28">
        <v>394.70200728712501</v>
      </c>
      <c r="EJ29" s="28">
        <v>340</v>
      </c>
      <c r="EK29" s="28">
        <v>670</v>
      </c>
      <c r="EL29" s="28">
        <v>1310.1385940917971</v>
      </c>
      <c r="EM29" s="28">
        <v>648.06878572332892</v>
      </c>
      <c r="EN29" s="28">
        <v>652.31154883600755</v>
      </c>
      <c r="EO29" s="28">
        <v>18.25</v>
      </c>
    </row>
    <row r="30" spans="2:145" x14ac:dyDescent="0.25">
      <c r="B30" s="39">
        <v>46235</v>
      </c>
      <c r="C30" s="27">
        <v>501.10192514642461</v>
      </c>
      <c r="D30" s="27">
        <v>19.850000381469727</v>
      </c>
      <c r="E30" s="27">
        <v>-11.609108139167022</v>
      </c>
      <c r="F30" s="27">
        <v>388.31348937940845</v>
      </c>
      <c r="G30" s="27">
        <v>18.550655181788883</v>
      </c>
      <c r="H30" s="27">
        <v>439.46633328365021</v>
      </c>
      <c r="I30" s="27">
        <v>16.353867068155989</v>
      </c>
      <c r="J30" s="27">
        <v>9.6027470625562898</v>
      </c>
      <c r="K30" s="27">
        <v>643.74299579550143</v>
      </c>
      <c r="L30" s="27">
        <v>19.080516767232599</v>
      </c>
      <c r="M30" s="27">
        <v>619.83336352494928</v>
      </c>
      <c r="N30" s="27">
        <v>650.66893011163756</v>
      </c>
      <c r="O30" s="27">
        <v>-16</v>
      </c>
      <c r="P30" s="27">
        <v>389.90539312536617</v>
      </c>
      <c r="Q30" s="27">
        <v>367.96423390499297</v>
      </c>
      <c r="R30" s="27">
        <v>558</v>
      </c>
      <c r="S30" s="27">
        <v>641.7311613075683</v>
      </c>
      <c r="T30" s="27">
        <v>643.74299579550143</v>
      </c>
      <c r="U30" s="27">
        <v>643.39658615755513</v>
      </c>
      <c r="V30" s="27">
        <v>678.73766102529328</v>
      </c>
      <c r="W30" s="27">
        <v>8.0800018325033527</v>
      </c>
      <c r="X30" s="27">
        <v>9.5</v>
      </c>
      <c r="Y30" s="27">
        <v>17.828515871313225</v>
      </c>
      <c r="Z30" s="27">
        <v>0.75</v>
      </c>
      <c r="AA30" s="27">
        <v>694.73766102529328</v>
      </c>
      <c r="AB30" s="27">
        <v>23.160003665006705</v>
      </c>
      <c r="AC30" s="27">
        <v>19.351344133213491</v>
      </c>
      <c r="AD30" s="27">
        <v>9.6511998896056497</v>
      </c>
      <c r="AE30" s="27">
        <v>-45.976479892435243</v>
      </c>
      <c r="AF30" s="27">
        <v>-5.6329327667484117</v>
      </c>
      <c r="AG30" s="27">
        <v>19.862335703129045</v>
      </c>
      <c r="AH30" s="27">
        <v>11.84713431542052</v>
      </c>
      <c r="AI30" s="27">
        <v>9.1851828268496831</v>
      </c>
      <c r="AJ30" s="27">
        <v>-91.952959784870487</v>
      </c>
      <c r="AK30" s="27">
        <v>14.229000091552734</v>
      </c>
      <c r="AL30" s="27">
        <v>28.991795188654589</v>
      </c>
      <c r="AM30" s="27">
        <v>-6.2411480628831049</v>
      </c>
      <c r="AN30" s="27">
        <v>411.17957368881207</v>
      </c>
      <c r="AO30" s="27">
        <v>-3</v>
      </c>
      <c r="AP30" s="27">
        <v>665.46757765296377</v>
      </c>
      <c r="AQ30" s="27">
        <v>673.20115818544548</v>
      </c>
      <c r="AR30" s="27">
        <v>2.1657915255428262</v>
      </c>
      <c r="AS30" s="27">
        <v>656.42522906070815</v>
      </c>
      <c r="AT30" s="27">
        <v>19.527184220074979</v>
      </c>
      <c r="AU30" s="27">
        <v>669.52781811363207</v>
      </c>
      <c r="AV30" s="27">
        <v>669.52781811363207</v>
      </c>
      <c r="AW30" s="27">
        <v>10.065751829870599</v>
      </c>
      <c r="AX30" s="27">
        <v>-5.883271568459528</v>
      </c>
      <c r="AY30" s="27">
        <v>551.9126912100802</v>
      </c>
      <c r="AZ30" s="27">
        <v>-5.7307304911356134</v>
      </c>
      <c r="BA30" s="27">
        <v>524.97071463327757</v>
      </c>
      <c r="BB30" s="27">
        <v>671.32677361886158</v>
      </c>
      <c r="BC30" s="27">
        <v>-16.054783973422399</v>
      </c>
      <c r="BD30" s="27">
        <v>-99.952959784870487</v>
      </c>
      <c r="BE30" s="27">
        <v>10484.464213244028</v>
      </c>
      <c r="BF30" s="27">
        <v>172.80232061722268</v>
      </c>
      <c r="BG30" s="27">
        <v>10</v>
      </c>
      <c r="BH30" s="27">
        <v>713.89984968610486</v>
      </c>
      <c r="BI30" s="27">
        <v>15.25</v>
      </c>
      <c r="BJ30" s="27">
        <v>12.237696883605345</v>
      </c>
      <c r="BK30" s="27">
        <v>638.74942046154069</v>
      </c>
      <c r="BL30" s="27">
        <v>1054.8183289481028</v>
      </c>
      <c r="BM30" s="27">
        <v>1149.8573952340264</v>
      </c>
      <c r="BN30" s="27">
        <v>397.02946513666336</v>
      </c>
      <c r="BO30" s="27">
        <v>399.02946513666336</v>
      </c>
      <c r="BP30" s="27">
        <v>500.5</v>
      </c>
      <c r="BQ30" s="27">
        <v>510</v>
      </c>
      <c r="BR30" s="27">
        <v>634.73766102529328</v>
      </c>
      <c r="BS30" s="27">
        <v>8.6589251322618566</v>
      </c>
      <c r="BT30" s="27">
        <v>0.75</v>
      </c>
      <c r="BU30" s="27">
        <v>-63.346639434242029</v>
      </c>
      <c r="BV30" s="27">
        <v>657.96472555651962</v>
      </c>
      <c r="BW30" s="27">
        <v>647.60750465534989</v>
      </c>
      <c r="BX30" s="27">
        <v>10.465889356873024</v>
      </c>
      <c r="BY30" s="27">
        <v>10.734758846511433</v>
      </c>
      <c r="BZ30" s="27">
        <v>108.27952595765733</v>
      </c>
      <c r="CA30" s="27">
        <v>650.66893011163756</v>
      </c>
      <c r="CB30" s="27">
        <v>105.95896237548406</v>
      </c>
      <c r="CC30" s="27">
        <v>0.21509319060058593</v>
      </c>
      <c r="CD30" s="27">
        <v>445.494025818414</v>
      </c>
      <c r="CE30" s="27">
        <v>-6.7297841727672676</v>
      </c>
      <c r="CF30" s="27">
        <v>389.90539312536612</v>
      </c>
      <c r="CG30" s="27">
        <v>20.832764684529806</v>
      </c>
      <c r="CH30" s="27">
        <v>404.60803217702988</v>
      </c>
      <c r="CI30" s="27">
        <v>389.90539312536612</v>
      </c>
      <c r="CJ30" s="27">
        <v>-31.673319717121014</v>
      </c>
      <c r="CK30" s="27">
        <v>-29.673319717121014</v>
      </c>
      <c r="CL30" s="27">
        <v>390.49864638863625</v>
      </c>
      <c r="CM30" s="27">
        <v>-0.59999324137414944</v>
      </c>
      <c r="CN30" s="27">
        <v>417.90935786157934</v>
      </c>
      <c r="CO30" s="27">
        <v>27.637688065217269</v>
      </c>
      <c r="CP30" s="27">
        <v>28.991795188654589</v>
      </c>
      <c r="CQ30" s="27">
        <v>-10.678820690219721</v>
      </c>
      <c r="CR30" s="27">
        <v>-10.678820690219721</v>
      </c>
      <c r="CS30" s="27">
        <v>388.31348937940845</v>
      </c>
      <c r="CT30" s="27">
        <v>374.10085452815179</v>
      </c>
      <c r="CU30" s="27">
        <v>-6</v>
      </c>
      <c r="CV30" s="27">
        <v>-41.628186102027051</v>
      </c>
      <c r="CW30" s="27">
        <v>1.7769523319952203</v>
      </c>
      <c r="CX30" s="27">
        <v>0.75</v>
      </c>
      <c r="CY30" s="27">
        <v>16.160003665006705</v>
      </c>
      <c r="CZ30" s="27">
        <v>15.564310028537294</v>
      </c>
      <c r="DA30" s="27">
        <v>-5.1700361254764964</v>
      </c>
      <c r="DB30" s="28">
        <v>181.99471638736631</v>
      </c>
      <c r="DC30" s="28">
        <v>634.75189014187151</v>
      </c>
      <c r="DD30" s="28">
        <v>631.0266931114669</v>
      </c>
      <c r="DE30" s="28">
        <v>616.87079035622833</v>
      </c>
      <c r="DF30" s="28">
        <v>622.36604438278721</v>
      </c>
      <c r="DG30" s="28">
        <v>631.20115818544548</v>
      </c>
      <c r="DH30" s="28">
        <v>627.56312305856216</v>
      </c>
      <c r="DI30" s="28">
        <v>3.2799638745235025</v>
      </c>
      <c r="DJ30" s="28">
        <v>17.351344133213491</v>
      </c>
      <c r="DK30" s="28">
        <v>633.99546744252802</v>
      </c>
      <c r="DL30" s="28">
        <v>17.72872703026308</v>
      </c>
      <c r="DM30" s="28">
        <v>17.72872703026308</v>
      </c>
      <c r="DN30" s="28">
        <v>648.44407324423355</v>
      </c>
      <c r="DO30" s="28">
        <v>1537.4722003410864</v>
      </c>
      <c r="DP30" s="28">
        <v>910.80299003682615</v>
      </c>
      <c r="DQ30" s="28">
        <v>685.48042491547869</v>
      </c>
      <c r="DR30" s="28">
        <v>685.97631342419163</v>
      </c>
      <c r="DS30" s="28">
        <v>26.614102731662051</v>
      </c>
      <c r="DT30" s="28">
        <v>51.25</v>
      </c>
      <c r="DU30" s="28">
        <v>21.614102731662051</v>
      </c>
      <c r="DV30" s="28">
        <v>-0.5</v>
      </c>
      <c r="DW30" s="28">
        <v>50.747549019607845</v>
      </c>
      <c r="DX30" s="28">
        <v>-22.029097100394111</v>
      </c>
      <c r="DY30" s="28">
        <v>17.728727030263077</v>
      </c>
      <c r="DZ30" s="28">
        <v>198.1279615011058</v>
      </c>
      <c r="EA30" s="28">
        <v>17.72872703026308</v>
      </c>
      <c r="EB30" s="28">
        <v>-188.122007126521</v>
      </c>
      <c r="EC30" s="28">
        <v>78.459999084472656</v>
      </c>
      <c r="ED30" s="28">
        <v>44.427453663621165</v>
      </c>
      <c r="EE30" s="28">
        <v>1.5081589285714285</v>
      </c>
      <c r="EF30" s="28">
        <v>1.5081589285714285</v>
      </c>
      <c r="EG30" s="28">
        <v>319.28999989967355</v>
      </c>
      <c r="EH30" s="28">
        <v>335.37120888330446</v>
      </c>
      <c r="EI30" s="28">
        <v>392.96097759476248</v>
      </c>
      <c r="EJ30" s="28">
        <v>341</v>
      </c>
      <c r="EK30" s="28">
        <v>670</v>
      </c>
      <c r="EL30" s="28">
        <v>1309.8764615199498</v>
      </c>
      <c r="EM30" s="28">
        <v>641.20115818544548</v>
      </c>
      <c r="EN30" s="28">
        <v>652.05551128981688</v>
      </c>
      <c r="EO30" s="28">
        <v>18.25</v>
      </c>
    </row>
    <row r="31" spans="2:145" x14ac:dyDescent="0.25">
      <c r="B31" s="39">
        <v>46266</v>
      </c>
      <c r="C31" s="27">
        <v>499.36003625133537</v>
      </c>
      <c r="D31" s="27">
        <v>19.850000381469727</v>
      </c>
      <c r="E31" s="27">
        <v>-11.996841265761612</v>
      </c>
      <c r="F31" s="27">
        <v>385.22431223130855</v>
      </c>
      <c r="G31" s="27">
        <v>18.550655181788883</v>
      </c>
      <c r="H31" s="27">
        <v>438.68009363213514</v>
      </c>
      <c r="I31" s="27">
        <v>16.353867068155989</v>
      </c>
      <c r="J31" s="27">
        <v>9.6194749740474847</v>
      </c>
      <c r="K31" s="27">
        <v>643.93931446115482</v>
      </c>
      <c r="L31" s="27">
        <v>19.200964639828658</v>
      </c>
      <c r="M31" s="27">
        <v>619.89612991027298</v>
      </c>
      <c r="N31" s="27">
        <v>640.00218362152441</v>
      </c>
      <c r="O31" s="27">
        <v>-16</v>
      </c>
      <c r="P31" s="27">
        <v>389.15614032341654</v>
      </c>
      <c r="Q31" s="27">
        <v>364.88795720783634</v>
      </c>
      <c r="R31" s="27">
        <v>558</v>
      </c>
      <c r="S31" s="27">
        <v>641.86169407821558</v>
      </c>
      <c r="T31" s="27">
        <v>643.93931446115482</v>
      </c>
      <c r="U31" s="27">
        <v>643.59498377422051</v>
      </c>
      <c r="V31" s="27">
        <v>678.8698253194442</v>
      </c>
      <c r="W31" s="27">
        <v>7.9879275596051951</v>
      </c>
      <c r="X31" s="27">
        <v>9.5</v>
      </c>
      <c r="Y31" s="27">
        <v>17.948195390672193</v>
      </c>
      <c r="Z31" s="27">
        <v>0.75</v>
      </c>
      <c r="AA31" s="27">
        <v>694.8698253194442</v>
      </c>
      <c r="AB31" s="27">
        <v>22.97585511921039</v>
      </c>
      <c r="AC31" s="27">
        <v>19.47156551285012</v>
      </c>
      <c r="AD31" s="27">
        <v>9.4710668877983544</v>
      </c>
      <c r="AE31" s="27">
        <v>-42.558161787108659</v>
      </c>
      <c r="AF31" s="27">
        <v>-4.8435647986711068</v>
      </c>
      <c r="AG31" s="27">
        <v>20.150082796312951</v>
      </c>
      <c r="AH31" s="27">
        <v>10.625107296123229</v>
      </c>
      <c r="AI31" s="27">
        <v>8.3235886321729211</v>
      </c>
      <c r="AJ31" s="27">
        <v>-85.116323574217319</v>
      </c>
      <c r="AK31" s="27">
        <v>14.229000091552734</v>
      </c>
      <c r="AL31" s="27">
        <v>31.715428526514415</v>
      </c>
      <c r="AM31" s="27">
        <v>-6.2747360632215221</v>
      </c>
      <c r="AN31" s="27">
        <v>410.43080472211784</v>
      </c>
      <c r="AO31" s="27">
        <v>-3</v>
      </c>
      <c r="AP31" s="27">
        <v>654.7660973080699</v>
      </c>
      <c r="AQ31" s="27">
        <v>662.27324332104547</v>
      </c>
      <c r="AR31" s="27">
        <v>2.1657915255428262</v>
      </c>
      <c r="AS31" s="27">
        <v>644.23683907480608</v>
      </c>
      <c r="AT31" s="27">
        <v>19.648468740311117</v>
      </c>
      <c r="AU31" s="27">
        <v>670.77236567541979</v>
      </c>
      <c r="AV31" s="27">
        <v>670.77236567541979</v>
      </c>
      <c r="AW31" s="27">
        <v>10.079155459892963</v>
      </c>
      <c r="AX31" s="27">
        <v>-5.9936968088885365</v>
      </c>
      <c r="AY31" s="27">
        <v>550.18362532219282</v>
      </c>
      <c r="AZ31" s="27">
        <v>-5.8427250644631163</v>
      </c>
      <c r="BA31" s="27">
        <v>523.24082397775999</v>
      </c>
      <c r="BB31" s="27">
        <v>660.5313670514787</v>
      </c>
      <c r="BC31" s="27">
        <v>-16.052270105785006</v>
      </c>
      <c r="BD31" s="27">
        <v>-93.116323574217319</v>
      </c>
      <c r="BE31" s="27">
        <v>10401.056430245331</v>
      </c>
      <c r="BF31" s="27">
        <v>175.30572032792267</v>
      </c>
      <c r="BG31" s="27">
        <v>10</v>
      </c>
      <c r="BH31" s="27">
        <v>713.61406111537383</v>
      </c>
      <c r="BI31" s="27">
        <v>15.25</v>
      </c>
      <c r="BJ31" s="27">
        <v>12.237696883605345</v>
      </c>
      <c r="BK31" s="27">
        <v>639.23696148200577</v>
      </c>
      <c r="BL31" s="27">
        <v>1054.9238952340263</v>
      </c>
      <c r="BM31" s="27">
        <v>1149.9724615199498</v>
      </c>
      <c r="BN31" s="27">
        <v>394.28718765533529</v>
      </c>
      <c r="BO31" s="27">
        <v>396.28718765533529</v>
      </c>
      <c r="BP31" s="27">
        <v>500.5</v>
      </c>
      <c r="BQ31" s="27">
        <v>510</v>
      </c>
      <c r="BR31" s="27">
        <v>634.8698253194442</v>
      </c>
      <c r="BS31" s="27">
        <v>8.7251584547763059</v>
      </c>
      <c r="BT31" s="27">
        <v>0.75</v>
      </c>
      <c r="BU31" s="27">
        <v>-67.521098246905652</v>
      </c>
      <c r="BV31" s="27">
        <v>646.88408996813951</v>
      </c>
      <c r="BW31" s="27">
        <v>647.5527506223109</v>
      </c>
      <c r="BX31" s="27">
        <v>9.2582658453575633</v>
      </c>
      <c r="BY31" s="27">
        <v>9.5270286777403346</v>
      </c>
      <c r="BZ31" s="27">
        <v>99.158203216351609</v>
      </c>
      <c r="CA31" s="27">
        <v>640.00218362152441</v>
      </c>
      <c r="CB31" s="27">
        <v>96.833530283296369</v>
      </c>
      <c r="CC31" s="27">
        <v>0.21509319060058593</v>
      </c>
      <c r="CD31" s="27">
        <v>444.20637365273063</v>
      </c>
      <c r="CE31" s="27">
        <v>-6.7175290563569092</v>
      </c>
      <c r="CF31" s="27">
        <v>389.15614032341648</v>
      </c>
      <c r="CG31" s="27">
        <v>20.832764684529806</v>
      </c>
      <c r="CH31" s="27">
        <v>403.87115700560355</v>
      </c>
      <c r="CI31" s="27">
        <v>389.15614032341648</v>
      </c>
      <c r="CJ31" s="27">
        <v>-33.760549123452826</v>
      </c>
      <c r="CK31" s="27">
        <v>-31.760549123452826</v>
      </c>
      <c r="CL31" s="27">
        <v>389.7482535750899</v>
      </c>
      <c r="CM31" s="27">
        <v>-0.59999324137414944</v>
      </c>
      <c r="CN31" s="27">
        <v>417.14833377847475</v>
      </c>
      <c r="CO31" s="27">
        <v>27.637688065217269</v>
      </c>
      <c r="CP31" s="27">
        <v>31.715428526514415</v>
      </c>
      <c r="CQ31" s="27">
        <v>-11.144859117448252</v>
      </c>
      <c r="CR31" s="27">
        <v>-11.144859117448252</v>
      </c>
      <c r="CS31" s="27">
        <v>385.22431223130855</v>
      </c>
      <c r="CT31" s="27">
        <v>370.52802167606291</v>
      </c>
      <c r="CU31" s="27">
        <v>-5.5001785714285711</v>
      </c>
      <c r="CV31" s="27">
        <v>-42.522986632496675</v>
      </c>
      <c r="CW31" s="27">
        <v>1.7769523319952203</v>
      </c>
      <c r="CX31" s="27">
        <v>0.75</v>
      </c>
      <c r="CY31" s="27">
        <v>15.97585511921039</v>
      </c>
      <c r="CZ31" s="27">
        <v>15.681228544725133</v>
      </c>
      <c r="DA31" s="27">
        <v>-5.1700361254764964</v>
      </c>
      <c r="DB31" s="28">
        <v>183.57569278319406</v>
      </c>
      <c r="DC31" s="28">
        <v>634.88407013082622</v>
      </c>
      <c r="DD31" s="28">
        <v>631.1580847124485</v>
      </c>
      <c r="DE31" s="28">
        <v>616.93325674155187</v>
      </c>
      <c r="DF31" s="28">
        <v>622.42906099653146</v>
      </c>
      <c r="DG31" s="28">
        <v>620.27324332104547</v>
      </c>
      <c r="DH31" s="28">
        <v>627.69379347925246</v>
      </c>
      <c r="DI31" s="28">
        <v>3.2799638745235025</v>
      </c>
      <c r="DJ31" s="28">
        <v>17.47156551285012</v>
      </c>
      <c r="DK31" s="28">
        <v>634.12747719804509</v>
      </c>
      <c r="DL31" s="28">
        <v>17.845953338654709</v>
      </c>
      <c r="DM31" s="28">
        <v>17.845953338654709</v>
      </c>
      <c r="DN31" s="28">
        <v>637.74904071899743</v>
      </c>
      <c r="DO31" s="28">
        <v>1539.072053475302</v>
      </c>
      <c r="DP31" s="28">
        <v>911.75074767299031</v>
      </c>
      <c r="DQ31" s="28">
        <v>685.54644145729424</v>
      </c>
      <c r="DR31" s="28">
        <v>686.0423777235261</v>
      </c>
      <c r="DS31" s="28">
        <v>26.707861341877567</v>
      </c>
      <c r="DT31" s="28">
        <v>51.25</v>
      </c>
      <c r="DU31" s="28">
        <v>21.707861341877567</v>
      </c>
      <c r="DV31" s="28">
        <v>-0.5</v>
      </c>
      <c r="DW31" s="28">
        <v>50.747549019607845</v>
      </c>
      <c r="DX31" s="28">
        <v>-20.929903959655761</v>
      </c>
      <c r="DY31" s="28">
        <v>17.847726937674647</v>
      </c>
      <c r="DZ31" s="28">
        <v>199.71122483301457</v>
      </c>
      <c r="EA31" s="28">
        <v>17.847726937674651</v>
      </c>
      <c r="EB31" s="28">
        <v>-189.39614024251733</v>
      </c>
      <c r="EC31" s="28">
        <v>80.711801058197011</v>
      </c>
      <c r="ED31" s="28">
        <v>43.977053687307077</v>
      </c>
      <c r="EE31" s="28">
        <v>1.3963889038085937</v>
      </c>
      <c r="EF31" s="28">
        <v>1.3963889038085937</v>
      </c>
      <c r="EG31" s="28">
        <v>319.14435331655653</v>
      </c>
      <c r="EH31" s="28">
        <v>335.37120888330446</v>
      </c>
      <c r="EI31" s="28">
        <v>390.82947485125123</v>
      </c>
      <c r="EJ31" s="28">
        <v>342</v>
      </c>
      <c r="EK31" s="28">
        <v>670</v>
      </c>
      <c r="EL31" s="28">
        <v>1309.8764615199498</v>
      </c>
      <c r="EM31" s="28">
        <v>630.27324332104547</v>
      </c>
      <c r="EN31" s="28">
        <v>652.25657897055487</v>
      </c>
      <c r="EO31" s="28">
        <v>18.25</v>
      </c>
    </row>
    <row r="32" spans="2:145" x14ac:dyDescent="0.25">
      <c r="B32" s="39">
        <v>46296</v>
      </c>
      <c r="C32" s="27">
        <v>498.10805360798997</v>
      </c>
      <c r="D32" s="27">
        <v>19.850000381469727</v>
      </c>
      <c r="E32" s="27">
        <v>-12.498390014302604</v>
      </c>
      <c r="F32" s="27">
        <v>381.40317663269138</v>
      </c>
      <c r="G32" s="27">
        <v>18.550655181788883</v>
      </c>
      <c r="H32" s="27">
        <v>437.62442635246538</v>
      </c>
      <c r="I32" s="27">
        <v>16.353867068155989</v>
      </c>
      <c r="J32" s="27">
        <v>9.779495915702304</v>
      </c>
      <c r="K32" s="27">
        <v>642.69916851873279</v>
      </c>
      <c r="L32" s="27">
        <v>19.192634733212518</v>
      </c>
      <c r="M32" s="27">
        <v>618.64080220379981</v>
      </c>
      <c r="N32" s="27">
        <v>610.31980167102051</v>
      </c>
      <c r="O32" s="27">
        <v>-16</v>
      </c>
      <c r="P32" s="27">
        <v>388.17028137348279</v>
      </c>
      <c r="Q32" s="27">
        <v>361.04380939429569</v>
      </c>
      <c r="R32" s="27">
        <v>558</v>
      </c>
      <c r="S32" s="27">
        <v>640.55636637174234</v>
      </c>
      <c r="T32" s="27">
        <v>642.69916851873268</v>
      </c>
      <c r="U32" s="27">
        <v>642.35839896352843</v>
      </c>
      <c r="V32" s="27">
        <v>677.64987749935085</v>
      </c>
      <c r="W32" s="27">
        <v>7.9185311313572742</v>
      </c>
      <c r="X32" s="27">
        <v>9.5</v>
      </c>
      <c r="Y32" s="27">
        <v>17.935067666030054</v>
      </c>
      <c r="Z32" s="27">
        <v>0.75</v>
      </c>
      <c r="AA32" s="27">
        <v>693.64987749935085</v>
      </c>
      <c r="AB32" s="27">
        <v>22.837062262714547</v>
      </c>
      <c r="AC32" s="27">
        <v>19.465053492853027</v>
      </c>
      <c r="AD32" s="27">
        <v>9.3344519263048724</v>
      </c>
      <c r="AE32" s="27">
        <v>-39.05379102026177</v>
      </c>
      <c r="AF32" s="27">
        <v>-1.7228768918996362</v>
      </c>
      <c r="AG32" s="27">
        <v>19.846202837155715</v>
      </c>
      <c r="AH32" s="27">
        <v>7.1267007484613272</v>
      </c>
      <c r="AI32" s="27">
        <v>5.4466539339170366</v>
      </c>
      <c r="AJ32" s="27">
        <v>-78.107582040523539</v>
      </c>
      <c r="AK32" s="27">
        <v>14.229000091552734</v>
      </c>
      <c r="AL32" s="27">
        <v>34.687966498274648</v>
      </c>
      <c r="AM32" s="27">
        <v>-6.3412900638920924</v>
      </c>
      <c r="AN32" s="27">
        <v>409.43256750305187</v>
      </c>
      <c r="AO32" s="27">
        <v>-3</v>
      </c>
      <c r="AP32" s="27">
        <v>624.10063009519422</v>
      </c>
      <c r="AQ32" s="27">
        <v>632.44598575458281</v>
      </c>
      <c r="AR32" s="27">
        <v>2.1657915255428262</v>
      </c>
      <c r="AS32" s="27">
        <v>610.4310900736042</v>
      </c>
      <c r="AT32" s="27">
        <v>19.649764773668494</v>
      </c>
      <c r="AU32" s="27">
        <v>669.00315879733705</v>
      </c>
      <c r="AV32" s="27">
        <v>669.00315879733716</v>
      </c>
      <c r="AW32" s="27">
        <v>10.239629420290996</v>
      </c>
      <c r="AX32" s="27">
        <v>-6.0424250173302081</v>
      </c>
      <c r="AY32" s="27">
        <v>549.01420834455359</v>
      </c>
      <c r="AZ32" s="27">
        <v>-5.8932249295900734</v>
      </c>
      <c r="BA32" s="27">
        <v>521.98272168283813</v>
      </c>
      <c r="BB32" s="27">
        <v>630.82723593749995</v>
      </c>
      <c r="BC32" s="27">
        <v>-16.073755003013535</v>
      </c>
      <c r="BD32" s="27">
        <v>-86.107582040523539</v>
      </c>
      <c r="BE32" s="27">
        <v>10297.885769082668</v>
      </c>
      <c r="BF32" s="27">
        <v>172.66196468325472</v>
      </c>
      <c r="BG32" s="27">
        <v>10</v>
      </c>
      <c r="BH32" s="27">
        <v>713.18537825927729</v>
      </c>
      <c r="BI32" s="27">
        <v>15.25</v>
      </c>
      <c r="BJ32" s="27">
        <v>12.237696883605345</v>
      </c>
      <c r="BK32" s="27">
        <v>640.18969718454548</v>
      </c>
      <c r="BL32" s="27">
        <v>1053.6570998029438</v>
      </c>
      <c r="BM32" s="27">
        <v>1148.5916660888672</v>
      </c>
      <c r="BN32" s="27">
        <v>386.26751978193926</v>
      </c>
      <c r="BO32" s="27">
        <v>388.26751978193926</v>
      </c>
      <c r="BP32" s="27">
        <v>500.5</v>
      </c>
      <c r="BQ32" s="27">
        <v>510</v>
      </c>
      <c r="BR32" s="27">
        <v>633.64987749935085</v>
      </c>
      <c r="BS32" s="27">
        <v>8.7085214641775792</v>
      </c>
      <c r="BT32" s="27">
        <v>0.75</v>
      </c>
      <c r="BU32" s="27">
        <v>-72.703611558034694</v>
      </c>
      <c r="BV32" s="27">
        <v>616.13393066085837</v>
      </c>
      <c r="BW32" s="27">
        <v>647.4937041414687</v>
      </c>
      <c r="BX32" s="27">
        <v>5.775799114900801</v>
      </c>
      <c r="BY32" s="27">
        <v>6.0431760942168644</v>
      </c>
      <c r="BZ32" s="27">
        <v>70.567260668811031</v>
      </c>
      <c r="CA32" s="27">
        <v>610.31980167102051</v>
      </c>
      <c r="CB32" s="27">
        <v>68.216658920836181</v>
      </c>
      <c r="CC32" s="27">
        <v>0.2128546740165847</v>
      </c>
      <c r="CD32" s="27">
        <v>442.91430818881253</v>
      </c>
      <c r="CE32" s="27">
        <v>-6.7430723050588313</v>
      </c>
      <c r="CF32" s="27">
        <v>388.17028137348279</v>
      </c>
      <c r="CG32" s="27">
        <v>20.832764684529806</v>
      </c>
      <c r="CH32" s="27">
        <v>402.88877624379694</v>
      </c>
      <c r="CI32" s="27">
        <v>388.17028137348279</v>
      </c>
      <c r="CJ32" s="27">
        <v>-36.351805779017347</v>
      </c>
      <c r="CK32" s="27">
        <v>-34.351805779017347</v>
      </c>
      <c r="CL32" s="27">
        <v>388.76089460989738</v>
      </c>
      <c r="CM32" s="27">
        <v>-0.59999324137414944</v>
      </c>
      <c r="CN32" s="27">
        <v>416.1756398081107</v>
      </c>
      <c r="CO32" s="27">
        <v>27.637688065217269</v>
      </c>
      <c r="CP32" s="27">
        <v>34.687966498274648</v>
      </c>
      <c r="CQ32" s="27">
        <v>-11.682738550860345</v>
      </c>
      <c r="CR32" s="27">
        <v>-11.682738550860346</v>
      </c>
      <c r="CS32" s="27">
        <v>381.40317663269138</v>
      </c>
      <c r="CT32" s="27">
        <v>366.4013795399469</v>
      </c>
      <c r="CU32" s="27">
        <v>-5.2499999999999991</v>
      </c>
      <c r="CV32" s="27">
        <v>-44.085102586036307</v>
      </c>
      <c r="CW32" s="27">
        <v>1.7769523319952203</v>
      </c>
      <c r="CX32" s="27">
        <v>0.75</v>
      </c>
      <c r="CY32" s="27">
        <v>15.837062262714548</v>
      </c>
      <c r="CZ32" s="27">
        <v>15.657327027706662</v>
      </c>
      <c r="DA32" s="27">
        <v>-5.1700361254764964</v>
      </c>
      <c r="DB32" s="28">
        <v>184.24747690455519</v>
      </c>
      <c r="DC32" s="28">
        <v>633.66384030248616</v>
      </c>
      <c r="DD32" s="28">
        <v>629.94526926765741</v>
      </c>
      <c r="DE32" s="28">
        <v>615.68392903507879</v>
      </c>
      <c r="DF32" s="28">
        <v>621.16872871895282</v>
      </c>
      <c r="DG32" s="28">
        <v>590.44598575458281</v>
      </c>
      <c r="DH32" s="28">
        <v>626.48763491807688</v>
      </c>
      <c r="DI32" s="28">
        <v>3.2799638745235025</v>
      </c>
      <c r="DJ32" s="28">
        <v>17.465053492853027</v>
      </c>
      <c r="DK32" s="28">
        <v>632.90895585301223</v>
      </c>
      <c r="DL32" s="28">
        <v>17.832900396210807</v>
      </c>
      <c r="DM32" s="28">
        <v>17.832900396210807</v>
      </c>
      <c r="DN32" s="28">
        <v>608.03873324483493</v>
      </c>
      <c r="DO32" s="28">
        <v>1541.9018890414077</v>
      </c>
      <c r="DP32" s="28">
        <v>914.15884338983597</v>
      </c>
      <c r="DQ32" s="28">
        <v>684.29948104848359</v>
      </c>
      <c r="DR32" s="28">
        <v>684.79451524178239</v>
      </c>
      <c r="DS32" s="28">
        <v>26.832965952380953</v>
      </c>
      <c r="DT32" s="28">
        <v>51.25</v>
      </c>
      <c r="DU32" s="28">
        <v>21.832965952380953</v>
      </c>
      <c r="DV32" s="28">
        <v>-0.5</v>
      </c>
      <c r="DW32" s="28">
        <v>50.747549019607845</v>
      </c>
      <c r="DX32" s="28">
        <v>-21.490809101431712</v>
      </c>
      <c r="DY32" s="28">
        <v>17.832900396210807</v>
      </c>
      <c r="DZ32" s="28">
        <v>200.44201675064923</v>
      </c>
      <c r="EA32" s="28">
        <v>17.832900396210807</v>
      </c>
      <c r="EB32" s="28">
        <v>-189.35866573910567</v>
      </c>
      <c r="EC32" s="28">
        <v>83.457901026153579</v>
      </c>
      <c r="ED32" s="28">
        <v>43.751853699150033</v>
      </c>
      <c r="EE32" s="28">
        <v>1.2905101248604911</v>
      </c>
      <c r="EF32" s="28">
        <v>1.2905101248604911</v>
      </c>
      <c r="EG32" s="28">
        <v>322.33583757282952</v>
      </c>
      <c r="EH32" s="28">
        <v>335.37120888330446</v>
      </c>
      <c r="EI32" s="28">
        <v>387.88072744554546</v>
      </c>
      <c r="EJ32" s="28">
        <v>343</v>
      </c>
      <c r="EK32" s="28">
        <v>670</v>
      </c>
      <c r="EL32" s="28">
        <v>1308.696864946638</v>
      </c>
      <c r="EM32" s="28">
        <v>600.44598575458281</v>
      </c>
      <c r="EN32" s="28">
        <v>651.00335202105475</v>
      </c>
      <c r="EO32" s="28">
        <v>18.25</v>
      </c>
    </row>
    <row r="33" spans="2:145" x14ac:dyDescent="0.25">
      <c r="B33" s="39">
        <v>46327</v>
      </c>
      <c r="C33" s="27">
        <v>496.10470439726168</v>
      </c>
      <c r="D33" s="27">
        <v>19.850190030097963</v>
      </c>
      <c r="E33" s="27">
        <v>-12.75592420560168</v>
      </c>
      <c r="F33" s="27">
        <v>379.05326805197893</v>
      </c>
      <c r="G33" s="27">
        <v>18.550655181788883</v>
      </c>
      <c r="H33" s="27">
        <v>437.30912292403104</v>
      </c>
      <c r="I33" s="27">
        <v>16.353867068155989</v>
      </c>
      <c r="J33" s="27">
        <v>9.7986337777313199</v>
      </c>
      <c r="K33" s="27">
        <v>640.43449571536735</v>
      </c>
      <c r="L33" s="27">
        <v>19.08333963109693</v>
      </c>
      <c r="M33" s="27">
        <v>616.25645485760845</v>
      </c>
      <c r="N33" s="27">
        <v>601.07506350413655</v>
      </c>
      <c r="O33" s="27">
        <v>-15.9993</v>
      </c>
      <c r="P33" s="27">
        <v>387.17449000943418</v>
      </c>
      <c r="Q33" s="27">
        <v>358.68758751495193</v>
      </c>
      <c r="R33" s="27">
        <v>558</v>
      </c>
      <c r="S33" s="27">
        <v>638.21621928573506</v>
      </c>
      <c r="T33" s="27">
        <v>640.43449571536735</v>
      </c>
      <c r="U33" s="27">
        <v>640.04450283596236</v>
      </c>
      <c r="V33" s="27">
        <v>675.42463510938035</v>
      </c>
      <c r="W33" s="27">
        <v>7.8079403471168121</v>
      </c>
      <c r="X33" s="27">
        <v>9.5</v>
      </c>
      <c r="Y33" s="27">
        <v>17.818766759343067</v>
      </c>
      <c r="Z33" s="27">
        <v>0.75</v>
      </c>
      <c r="AA33" s="27">
        <v>691.42463510938035</v>
      </c>
      <c r="AB33" s="27">
        <v>22.615880694233624</v>
      </c>
      <c r="AC33" s="27">
        <v>19.358608233817272</v>
      </c>
      <c r="AD33" s="27">
        <v>9.1163016296649459</v>
      </c>
      <c r="AE33" s="27">
        <v>-37.877023318168739</v>
      </c>
      <c r="AF33" s="27">
        <v>-0.96248716135921586</v>
      </c>
      <c r="AG33" s="27">
        <v>20.00757015045555</v>
      </c>
      <c r="AH33" s="27">
        <v>6.0943406074818061</v>
      </c>
      <c r="AI33" s="27">
        <v>3.4422497766473725</v>
      </c>
      <c r="AJ33" s="27">
        <v>-75.754046636337478</v>
      </c>
      <c r="AK33" s="27">
        <v>14.229526605606081</v>
      </c>
      <c r="AL33" s="27">
        <v>36.918448198415085</v>
      </c>
      <c r="AM33" s="27">
        <v>-6.3990163113307954</v>
      </c>
      <c r="AN33" s="27">
        <v>408.39737349221025</v>
      </c>
      <c r="AO33" s="27">
        <v>-3</v>
      </c>
      <c r="AP33" s="27">
        <v>613.9245739595143</v>
      </c>
      <c r="AQ33" s="27">
        <v>623.01575275544951</v>
      </c>
      <c r="AR33" s="27">
        <v>2.1657915255428262</v>
      </c>
      <c r="AS33" s="27">
        <v>589.9098969831781</v>
      </c>
      <c r="AT33" s="27">
        <v>19.562456871255765</v>
      </c>
      <c r="AU33" s="27">
        <v>661.82901838613463</v>
      </c>
      <c r="AV33" s="27">
        <v>661.82901838613463</v>
      </c>
      <c r="AW33" s="27">
        <v>10.25844597283359</v>
      </c>
      <c r="AX33" s="27">
        <v>-6.1384071325133185</v>
      </c>
      <c r="AY33" s="27">
        <v>547.28934836687381</v>
      </c>
      <c r="AZ33" s="27">
        <v>-5.9912651898084821</v>
      </c>
      <c r="BA33" s="27">
        <v>520.20444861460078</v>
      </c>
      <c r="BB33" s="27">
        <v>621.54689660644533</v>
      </c>
      <c r="BC33" s="27">
        <v>-16.088735537861307</v>
      </c>
      <c r="BD33" s="27">
        <v>-83.754046636337478</v>
      </c>
      <c r="BE33" s="27">
        <v>10234.43823740343</v>
      </c>
      <c r="BF33" s="27">
        <v>174.06586030896327</v>
      </c>
      <c r="BG33" s="27">
        <v>10.00004</v>
      </c>
      <c r="BH33" s="27">
        <v>712.72376276855471</v>
      </c>
      <c r="BI33" s="27">
        <v>15.25</v>
      </c>
      <c r="BJ33" s="27">
        <v>12.238011883605346</v>
      </c>
      <c r="BK33" s="27">
        <v>639.01934900943456</v>
      </c>
      <c r="BL33" s="27">
        <v>1051.2956757568359</v>
      </c>
      <c r="BM33" s="27">
        <v>1146.2473153564454</v>
      </c>
      <c r="BN33" s="27">
        <v>386.26751978193926</v>
      </c>
      <c r="BO33" s="27">
        <v>388.26751978193926</v>
      </c>
      <c r="BP33" s="27">
        <v>500.5</v>
      </c>
      <c r="BQ33" s="27">
        <v>510</v>
      </c>
      <c r="BR33" s="27">
        <v>631.42463510938035</v>
      </c>
      <c r="BS33" s="27">
        <v>8.6198677265820152</v>
      </c>
      <c r="BT33" s="27">
        <v>0.75</v>
      </c>
      <c r="BU33" s="27">
        <v>-76.049964601510396</v>
      </c>
      <c r="BV33" s="27">
        <v>606.42688711249843</v>
      </c>
      <c r="BW33" s="27">
        <v>647.4272122513579</v>
      </c>
      <c r="BX33" s="27">
        <v>4.7616694546394323</v>
      </c>
      <c r="BY33" s="27">
        <v>5.027815732833397</v>
      </c>
      <c r="BZ33" s="27">
        <v>62.927776370101284</v>
      </c>
      <c r="CA33" s="27">
        <v>601.07506350413655</v>
      </c>
      <c r="CB33" s="27">
        <v>60.56410208535366</v>
      </c>
      <c r="CC33" s="27">
        <v>0.21509117412082854</v>
      </c>
      <c r="CD33" s="27">
        <v>441.60680246575635</v>
      </c>
      <c r="CE33" s="27">
        <v>-6.7819190939157465</v>
      </c>
      <c r="CF33" s="27">
        <v>387.17449000943418</v>
      </c>
      <c r="CG33" s="27">
        <v>20.83276469541287</v>
      </c>
      <c r="CH33" s="27">
        <v>401.8732284600606</v>
      </c>
      <c r="CI33" s="27">
        <v>387.17449000943418</v>
      </c>
      <c r="CJ33" s="27">
        <v>-38.024982300755198</v>
      </c>
      <c r="CK33" s="27">
        <v>-36.024982300755198</v>
      </c>
      <c r="CL33" s="27">
        <v>387.76596616691268</v>
      </c>
      <c r="CM33" s="27">
        <v>-0.59996022292820728</v>
      </c>
      <c r="CN33" s="27">
        <v>415.179292586126</v>
      </c>
      <c r="CO33" s="27">
        <v>27.638666660512577</v>
      </c>
      <c r="CP33" s="27">
        <v>36.918448198415085</v>
      </c>
      <c r="CQ33" s="27">
        <v>-12.095732957817019</v>
      </c>
      <c r="CR33" s="27">
        <v>-12.095732957817019</v>
      </c>
      <c r="CS33" s="27">
        <v>379.05326805197893</v>
      </c>
      <c r="CT33" s="27">
        <v>363.06704338896947</v>
      </c>
      <c r="CU33" s="27">
        <v>-4.2498299999999993</v>
      </c>
      <c r="CV33" s="27">
        <v>-44.864388945698856</v>
      </c>
      <c r="CW33" s="27">
        <v>1.7771398822564013</v>
      </c>
      <c r="CX33" s="27">
        <v>0.75</v>
      </c>
      <c r="CY33" s="27">
        <v>15.615880694233624</v>
      </c>
      <c r="CZ33" s="27">
        <v>15.52806928398352</v>
      </c>
      <c r="DA33" s="27">
        <v>-5.1698882375074797</v>
      </c>
      <c r="DB33" s="28">
        <v>184.18324115406088</v>
      </c>
      <c r="DC33" s="28">
        <v>631.37216268912084</v>
      </c>
      <c r="DD33" s="28">
        <v>627.70646732347666</v>
      </c>
      <c r="DE33" s="28">
        <v>613.31756282350148</v>
      </c>
      <c r="DF33" s="28">
        <v>618.83512503577083</v>
      </c>
      <c r="DG33" s="28">
        <v>581.01575275544951</v>
      </c>
      <c r="DH33" s="28">
        <v>624.22811561278479</v>
      </c>
      <c r="DI33" s="28">
        <v>3.2801117624925196</v>
      </c>
      <c r="DJ33" s="28">
        <v>17.358608233817272</v>
      </c>
      <c r="DK33" s="28">
        <v>630.62650953171521</v>
      </c>
      <c r="DL33" s="28">
        <v>17.716949781182045</v>
      </c>
      <c r="DM33" s="28">
        <v>17.716949781182045</v>
      </c>
      <c r="DN33" s="28">
        <v>598.85800735424004</v>
      </c>
      <c r="DO33" s="28">
        <v>1541.8973377085556</v>
      </c>
      <c r="DP33" s="28">
        <v>915.48996846728858</v>
      </c>
      <c r="DQ33" s="28">
        <v>681.92766152229751</v>
      </c>
      <c r="DR33" s="28">
        <v>682.42382340207814</v>
      </c>
      <c r="DS33" s="28">
        <v>26.898148545458596</v>
      </c>
      <c r="DT33" s="28">
        <v>51.252339999999997</v>
      </c>
      <c r="DU33" s="28">
        <v>21.898148545458596</v>
      </c>
      <c r="DV33" s="28">
        <v>-0.5</v>
      </c>
      <c r="DW33" s="28">
        <v>50.745869525115907</v>
      </c>
      <c r="DX33" s="28">
        <v>-26.340000152587891</v>
      </c>
      <c r="DY33" s="28">
        <v>17.716867545034368</v>
      </c>
      <c r="DZ33" s="28">
        <v>200.48220521438074</v>
      </c>
      <c r="EA33" s="28">
        <v>17.716867545034368</v>
      </c>
      <c r="EB33" s="28">
        <v>-188.31705898134683</v>
      </c>
      <c r="EC33" s="28">
        <v>85.458950080718992</v>
      </c>
      <c r="ED33" s="28">
        <v>43.522453395851194</v>
      </c>
      <c r="EE33" s="28">
        <v>1.1927428458249569</v>
      </c>
      <c r="EF33" s="28">
        <v>1.1927428458249569</v>
      </c>
      <c r="EG33" s="28">
        <v>322.68082412482715</v>
      </c>
      <c r="EH33" s="28">
        <v>329.49627546709399</v>
      </c>
      <c r="EI33" s="28">
        <v>377.53839115025784</v>
      </c>
      <c r="EJ33" s="28">
        <v>344</v>
      </c>
      <c r="EK33" s="28">
        <v>670</v>
      </c>
      <c r="EL33" s="28">
        <v>1306.2584549560547</v>
      </c>
      <c r="EM33" s="28">
        <v>591.01575275544951</v>
      </c>
      <c r="EN33" s="28">
        <v>648.73266668474116</v>
      </c>
      <c r="EO33" s="28">
        <v>18.249935000000001</v>
      </c>
    </row>
    <row r="34" spans="2:145" x14ac:dyDescent="0.25">
      <c r="B34" s="39">
        <v>46357</v>
      </c>
      <c r="C34" s="27">
        <v>492.8522307876425</v>
      </c>
      <c r="D34" s="27">
        <v>19.850190030097963</v>
      </c>
      <c r="E34" s="27">
        <v>-12.988184698795346</v>
      </c>
      <c r="F34" s="27">
        <v>376.95671621807827</v>
      </c>
      <c r="G34" s="27">
        <v>18.550655181788883</v>
      </c>
      <c r="H34" s="27">
        <v>436.03694323443693</v>
      </c>
      <c r="I34" s="27">
        <v>16.353867068155989</v>
      </c>
      <c r="J34" s="27">
        <v>9.8320744091592776</v>
      </c>
      <c r="K34" s="27">
        <v>638.74948629675771</v>
      </c>
      <c r="L34" s="27">
        <v>19.01753668884712</v>
      </c>
      <c r="M34" s="27">
        <v>614.57731731000104</v>
      </c>
      <c r="N34" s="27">
        <v>598.39863224457224</v>
      </c>
      <c r="O34" s="27">
        <v>-15.9993</v>
      </c>
      <c r="P34" s="27">
        <v>386.16360997769596</v>
      </c>
      <c r="Q34" s="27">
        <v>356.59601742311958</v>
      </c>
      <c r="R34" s="27">
        <v>558</v>
      </c>
      <c r="S34" s="27">
        <v>636.46755673812766</v>
      </c>
      <c r="T34" s="27">
        <v>638.74948629675782</v>
      </c>
      <c r="U34" s="27">
        <v>638.42572017494763</v>
      </c>
      <c r="V34" s="27">
        <v>673.70275767963221</v>
      </c>
      <c r="W34" s="27">
        <v>7.6142581697542884</v>
      </c>
      <c r="X34" s="27">
        <v>9.5</v>
      </c>
      <c r="Y34" s="27">
        <v>17.748092344943142</v>
      </c>
      <c r="Z34" s="27">
        <v>0.75</v>
      </c>
      <c r="AA34" s="27">
        <v>689.70275767963221</v>
      </c>
      <c r="AB34" s="27">
        <v>22.228516339508577</v>
      </c>
      <c r="AC34" s="27">
        <v>19.292811377520341</v>
      </c>
      <c r="AD34" s="27">
        <v>8.7290170722501301</v>
      </c>
      <c r="AE34" s="27">
        <v>-36.549831843733827</v>
      </c>
      <c r="AF34" s="27">
        <v>-0.88295498427238039</v>
      </c>
      <c r="AG34" s="27">
        <v>20.48640803634569</v>
      </c>
      <c r="AH34" s="27">
        <v>5.8252638498475315</v>
      </c>
      <c r="AI34" s="27">
        <v>2.8661314227616277</v>
      </c>
      <c r="AJ34" s="27">
        <v>-73.099663687467654</v>
      </c>
      <c r="AK34" s="27">
        <v>14.229526605606081</v>
      </c>
      <c r="AL34" s="27">
        <v>37.90802864555058</v>
      </c>
      <c r="AM34" s="27">
        <v>-6.475279711465836</v>
      </c>
      <c r="AN34" s="27">
        <v>407.41061912494206</v>
      </c>
      <c r="AO34" s="27">
        <v>-3</v>
      </c>
      <c r="AP34" s="27">
        <v>611.75188839810789</v>
      </c>
      <c r="AQ34" s="27">
        <v>620.10357367993993</v>
      </c>
      <c r="AR34" s="27">
        <v>2.1657915255428262</v>
      </c>
      <c r="AS34" s="27">
        <v>579.94930912462996</v>
      </c>
      <c r="AT34" s="27">
        <v>19.510723713997013</v>
      </c>
      <c r="AU34" s="27">
        <v>660.14368086333479</v>
      </c>
      <c r="AV34" s="27">
        <v>660.14368086333491</v>
      </c>
      <c r="AW34" s="27">
        <v>10.292463420946321</v>
      </c>
      <c r="AX34" s="27">
        <v>-6.2797357440736299</v>
      </c>
      <c r="AY34" s="27">
        <v>545.38686548835301</v>
      </c>
      <c r="AZ34" s="27">
        <v>-6.1347791847487603</v>
      </c>
      <c r="BA34" s="27">
        <v>518.24325537119262</v>
      </c>
      <c r="BB34" s="27">
        <v>618.81809362792967</v>
      </c>
      <c r="BC34" s="27">
        <v>-16.113722750802701</v>
      </c>
      <c r="BD34" s="27">
        <v>-81.099663687467654</v>
      </c>
      <c r="BE34" s="27">
        <v>10177.831337888114</v>
      </c>
      <c r="BF34" s="27">
        <v>178.23174991620749</v>
      </c>
      <c r="BG34" s="27">
        <v>10.00004</v>
      </c>
      <c r="BH34" s="27">
        <v>712.29625676269529</v>
      </c>
      <c r="BI34" s="27">
        <v>15.25</v>
      </c>
      <c r="BJ34" s="27">
        <v>12.238011883605346</v>
      </c>
      <c r="BK34" s="27">
        <v>636.99798225377106</v>
      </c>
      <c r="BL34" s="27">
        <v>1049.6167925537109</v>
      </c>
      <c r="BM34" s="27">
        <v>1144.5308623535157</v>
      </c>
      <c r="BN34" s="27">
        <v>386.26751978193926</v>
      </c>
      <c r="BO34" s="27">
        <v>388.26751978193926</v>
      </c>
      <c r="BP34" s="27">
        <v>500.5</v>
      </c>
      <c r="BQ34" s="27">
        <v>510</v>
      </c>
      <c r="BR34" s="27">
        <v>629.70275767963221</v>
      </c>
      <c r="BS34" s="27">
        <v>8.7229624953154143</v>
      </c>
      <c r="BT34" s="27">
        <v>0.75</v>
      </c>
      <c r="BU34" s="27">
        <v>-77.788946842924943</v>
      </c>
      <c r="BV34" s="27">
        <v>603.5010437203423</v>
      </c>
      <c r="BW34" s="27">
        <v>647.35818217948372</v>
      </c>
      <c r="BX34" s="27">
        <v>4.5117060899121766</v>
      </c>
      <c r="BY34" s="27">
        <v>4.7774797847138792</v>
      </c>
      <c r="BZ34" s="27">
        <v>62.034189624023362</v>
      </c>
      <c r="CA34" s="27">
        <v>598.39863224457224</v>
      </c>
      <c r="CB34" s="27">
        <v>59.680202142719025</v>
      </c>
      <c r="CC34" s="27">
        <v>0.21733170718458719</v>
      </c>
      <c r="CD34" s="27">
        <v>440.28311384184656</v>
      </c>
      <c r="CE34" s="27">
        <v>-6.7587518064963774</v>
      </c>
      <c r="CF34" s="27">
        <v>386.16360997769596</v>
      </c>
      <c r="CG34" s="27">
        <v>20.832775221175936</v>
      </c>
      <c r="CH34" s="27">
        <v>400.86605098563024</v>
      </c>
      <c r="CI34" s="27">
        <v>386.16360997769596</v>
      </c>
      <c r="CJ34" s="27">
        <v>-38.894473421462472</v>
      </c>
      <c r="CK34" s="27">
        <v>-36.894473421462472</v>
      </c>
      <c r="CL34" s="27">
        <v>386.75194159851009</v>
      </c>
      <c r="CM34" s="27">
        <v>-0.5999605260583607</v>
      </c>
      <c r="CN34" s="27">
        <v>414.16937093143844</v>
      </c>
      <c r="CO34" s="27">
        <v>27.638680624960458</v>
      </c>
      <c r="CP34" s="27">
        <v>37.90802864555058</v>
      </c>
      <c r="CQ34" s="27">
        <v>-12.328279708823029</v>
      </c>
      <c r="CR34" s="27">
        <v>-12.328279708823029</v>
      </c>
      <c r="CS34" s="27">
        <v>376.95671621807827</v>
      </c>
      <c r="CT34" s="27">
        <v>360.95198372518621</v>
      </c>
      <c r="CU34" s="27">
        <v>-4.2498299999999993</v>
      </c>
      <c r="CV34" s="27">
        <v>-44.997434738563733</v>
      </c>
      <c r="CW34" s="27">
        <v>1.9267653836696814</v>
      </c>
      <c r="CX34" s="27">
        <v>0.75</v>
      </c>
      <c r="CY34" s="27">
        <v>15.228516339508577</v>
      </c>
      <c r="CZ34" s="27">
        <v>15.446695937365915</v>
      </c>
      <c r="DA34" s="27">
        <v>-5.0201562405182294</v>
      </c>
      <c r="DB34" s="28">
        <v>184.54199124632285</v>
      </c>
      <c r="DC34" s="28">
        <v>629.71530958051994</v>
      </c>
      <c r="DD34" s="28">
        <v>625.99682754564947</v>
      </c>
      <c r="DE34" s="28">
        <v>611.58284081068064</v>
      </c>
      <c r="DF34" s="28">
        <v>617.08583434624052</v>
      </c>
      <c r="DG34" s="28">
        <v>578.10357367993993</v>
      </c>
      <c r="DH34" s="28">
        <v>622.52481767418976</v>
      </c>
      <c r="DI34" s="28">
        <v>3.4298437594817694</v>
      </c>
      <c r="DJ34" s="28">
        <v>17.292811377520341</v>
      </c>
      <c r="DK34" s="28">
        <v>628.97161317354573</v>
      </c>
      <c r="DL34" s="28">
        <v>17.644031183233771</v>
      </c>
      <c r="DM34" s="28">
        <v>17.644031183233771</v>
      </c>
      <c r="DN34" s="28">
        <v>596.19144807031432</v>
      </c>
      <c r="DO34" s="28">
        <v>1542.4576809044429</v>
      </c>
      <c r="DP34" s="28">
        <v>916.82987152720682</v>
      </c>
      <c r="DQ34" s="28">
        <v>680.20702107728766</v>
      </c>
      <c r="DR34" s="28">
        <v>680.70193104099872</v>
      </c>
      <c r="DS34" s="28">
        <v>25.033907894672389</v>
      </c>
      <c r="DT34" s="28">
        <v>51.252339999999997</v>
      </c>
      <c r="DU34" s="28">
        <v>20.033907894672389</v>
      </c>
      <c r="DV34" s="28">
        <v>-0.5</v>
      </c>
      <c r="DW34" s="28">
        <v>50.745869525115907</v>
      </c>
      <c r="DX34" s="28">
        <v>-26.340000152587891</v>
      </c>
      <c r="DY34" s="28">
        <v>17.643949285549809</v>
      </c>
      <c r="DZ34" s="28">
        <v>200.91288087064393</v>
      </c>
      <c r="EA34" s="28">
        <v>17.643949285549809</v>
      </c>
      <c r="EB34" s="28">
        <v>-187.86563974287776</v>
      </c>
      <c r="EC34" s="28">
        <v>86.207918072662352</v>
      </c>
      <c r="ED34" s="28">
        <v>48.968803979180038</v>
      </c>
      <c r="EE34" s="28">
        <v>1.0777601033353805</v>
      </c>
      <c r="EF34" s="28">
        <v>1.0777601033353805</v>
      </c>
      <c r="EG34" s="28">
        <v>321.48852686197296</v>
      </c>
      <c r="EH34" s="28">
        <v>329.49644194522483</v>
      </c>
      <c r="EI34" s="28">
        <v>372.75200865187605</v>
      </c>
      <c r="EJ34" s="28">
        <v>345</v>
      </c>
      <c r="EK34" s="28">
        <v>670</v>
      </c>
      <c r="EL34" s="28">
        <v>1304.5628623535156</v>
      </c>
      <c r="EM34" s="28">
        <v>588.10357367993993</v>
      </c>
      <c r="EN34" s="28">
        <v>647.09174190165459</v>
      </c>
      <c r="EO34" s="28">
        <v>18.249935000000001</v>
      </c>
    </row>
    <row r="35" spans="2:145" x14ac:dyDescent="0.25">
      <c r="B35" s="39">
        <v>46388</v>
      </c>
      <c r="C35" s="27">
        <v>489.97299185453699</v>
      </c>
      <c r="D35" s="27">
        <v>19.525872636795043</v>
      </c>
      <c r="E35" s="27">
        <v>-13.095536710889656</v>
      </c>
      <c r="F35" s="27">
        <v>375.9863649057101</v>
      </c>
      <c r="G35" s="27">
        <v>18.550655181788883</v>
      </c>
      <c r="H35" s="27">
        <v>435.76281564690248</v>
      </c>
      <c r="I35" s="27">
        <v>16.353867068155989</v>
      </c>
      <c r="J35" s="27">
        <v>9.8036279519654546</v>
      </c>
      <c r="K35" s="27">
        <v>638.93434227368743</v>
      </c>
      <c r="L35" s="27">
        <v>19.232697848435969</v>
      </c>
      <c r="M35" s="27">
        <v>614.70169786908309</v>
      </c>
      <c r="N35" s="27">
        <v>598.71634819112523</v>
      </c>
      <c r="O35" s="27">
        <v>-13.499500000000001</v>
      </c>
      <c r="P35" s="27">
        <v>384.6472899300885</v>
      </c>
      <c r="Q35" s="27">
        <v>355.99875507502139</v>
      </c>
      <c r="R35" s="27">
        <v>555.21</v>
      </c>
      <c r="S35" s="27">
        <v>637.89239288803003</v>
      </c>
      <c r="T35" s="27">
        <v>638.93434227368743</v>
      </c>
      <c r="U35" s="27">
        <v>639.62739500136274</v>
      </c>
      <c r="V35" s="27">
        <v>674.19416285975046</v>
      </c>
      <c r="W35" s="27">
        <v>7.4521424852115867</v>
      </c>
      <c r="X35" s="27">
        <v>10.255249999999998</v>
      </c>
      <c r="Y35" s="27">
        <v>17.879685295203775</v>
      </c>
      <c r="Z35" s="27">
        <v>1.9999499999999999</v>
      </c>
      <c r="AA35" s="27">
        <v>690.19416285975046</v>
      </c>
      <c r="AB35" s="27">
        <v>21.904284970423173</v>
      </c>
      <c r="AC35" s="27">
        <v>19.563126175125426</v>
      </c>
      <c r="AD35" s="27">
        <v>8.4115749967798035</v>
      </c>
      <c r="AE35" s="27">
        <v>-36.34170894654708</v>
      </c>
      <c r="AF35" s="27">
        <v>-0.92337120430961883</v>
      </c>
      <c r="AG35" s="27">
        <v>20.510133201332572</v>
      </c>
      <c r="AH35" s="27">
        <v>5.8989798908073583</v>
      </c>
      <c r="AI35" s="27">
        <v>3.1515469114513834</v>
      </c>
      <c r="AJ35" s="27">
        <v>-72.683417893094159</v>
      </c>
      <c r="AK35" s="27">
        <v>11.687496185302734</v>
      </c>
      <c r="AL35" s="27">
        <v>38.155233323094649</v>
      </c>
      <c r="AM35" s="27">
        <v>-6.4869131114864356</v>
      </c>
      <c r="AN35" s="27">
        <v>406.90764519729129</v>
      </c>
      <c r="AO35" s="27">
        <v>-3</v>
      </c>
      <c r="AP35" s="27">
        <v>609.07225812526417</v>
      </c>
      <c r="AQ35" s="27">
        <v>620.18699370282559</v>
      </c>
      <c r="AR35" s="27">
        <v>2.1657915255428262</v>
      </c>
      <c r="AS35" s="27">
        <v>580.49398586398922</v>
      </c>
      <c r="AT35" s="27">
        <v>19.99817237277702</v>
      </c>
      <c r="AU35" s="27">
        <v>663.2860772503268</v>
      </c>
      <c r="AV35" s="27">
        <v>663.28607725032668</v>
      </c>
      <c r="AW35" s="27">
        <v>10.263677506518281</v>
      </c>
      <c r="AX35" s="27">
        <v>-6.3808464670104295</v>
      </c>
      <c r="AY35" s="27">
        <v>543.92612549263242</v>
      </c>
      <c r="AZ35" s="27">
        <v>-6.2383253346863974</v>
      </c>
      <c r="BA35" s="27">
        <v>519.48190373545037</v>
      </c>
      <c r="BB35" s="27">
        <v>615.4691081542968</v>
      </c>
      <c r="BC35" s="27">
        <v>-16.091545536235657</v>
      </c>
      <c r="BD35" s="27">
        <v>-80.683417893094159</v>
      </c>
      <c r="BE35" s="27">
        <v>10151.631852454173</v>
      </c>
      <c r="BF35" s="27">
        <v>178.43815885159336</v>
      </c>
      <c r="BG35" s="27">
        <v>10.99962</v>
      </c>
      <c r="BH35" s="27">
        <v>712.08250375976559</v>
      </c>
      <c r="BI35" s="27">
        <v>15.25</v>
      </c>
      <c r="BJ35" s="27">
        <v>14.487486883605344</v>
      </c>
      <c r="BK35" s="27">
        <v>636.2999245263494</v>
      </c>
      <c r="BL35" s="27">
        <v>1048.672420751953</v>
      </c>
      <c r="BM35" s="27">
        <v>1143.7298509521486</v>
      </c>
      <c r="BN35" s="27">
        <v>386.26751978193926</v>
      </c>
      <c r="BO35" s="27">
        <v>388.26751978193926</v>
      </c>
      <c r="BP35" s="27">
        <v>500.5</v>
      </c>
      <c r="BQ35" s="27">
        <v>510</v>
      </c>
      <c r="BR35" s="27">
        <v>630.19416285975046</v>
      </c>
      <c r="BS35" s="27">
        <v>9.4332321416122795</v>
      </c>
      <c r="BT35" s="27">
        <v>1.9999499999999999</v>
      </c>
      <c r="BU35" s="27">
        <v>-76.484710161864029</v>
      </c>
      <c r="BV35" s="27">
        <v>599.90427248164463</v>
      </c>
      <c r="BW35" s="27">
        <v>647.28255073921093</v>
      </c>
      <c r="BX35" s="27">
        <v>4.6064983760820377</v>
      </c>
      <c r="BY35" s="27">
        <v>4.4676527144052569</v>
      </c>
      <c r="BZ35" s="27">
        <v>56.75385996480464</v>
      </c>
      <c r="CA35" s="27">
        <v>598.71634819112523</v>
      </c>
      <c r="CB35" s="27">
        <v>54.376541701924758</v>
      </c>
      <c r="CC35" s="27">
        <v>0.22853437250338032</v>
      </c>
      <c r="CD35" s="27">
        <v>438.99717776699651</v>
      </c>
      <c r="CE35" s="27">
        <v>-11.497828277997712</v>
      </c>
      <c r="CF35" s="27">
        <v>384.6472899300885</v>
      </c>
      <c r="CG35" s="27">
        <v>20.832775221175936</v>
      </c>
      <c r="CH35" s="27">
        <v>397.85867155007725</v>
      </c>
      <c r="CI35" s="27">
        <v>384.6472899300885</v>
      </c>
      <c r="CJ35" s="27">
        <v>-38.242355080932015</v>
      </c>
      <c r="CK35" s="27">
        <v>-36.242355080932015</v>
      </c>
      <c r="CL35" s="27">
        <v>386.27447210223096</v>
      </c>
      <c r="CM35" s="27">
        <v>-1.6249234660802987</v>
      </c>
      <c r="CN35" s="27">
        <v>418.405473475289</v>
      </c>
      <c r="CO35" s="27">
        <v>32.419013134818407</v>
      </c>
      <c r="CP35" s="27">
        <v>38.155233323094649</v>
      </c>
      <c r="CQ35" s="27">
        <v>-12.37909290399679</v>
      </c>
      <c r="CR35" s="27">
        <v>-12.37909290399679</v>
      </c>
      <c r="CS35" s="27">
        <v>375.9863649057101</v>
      </c>
      <c r="CT35" s="27">
        <v>360.09533408517746</v>
      </c>
      <c r="CU35" s="27">
        <v>-3.9998400000000003</v>
      </c>
      <c r="CV35" s="27">
        <v>-44.765265246464139</v>
      </c>
      <c r="CW35" s="27">
        <v>2.2691891745610233</v>
      </c>
      <c r="CX35" s="27">
        <v>0.75</v>
      </c>
      <c r="CY35" s="27">
        <v>14.904284970423173</v>
      </c>
      <c r="CZ35" s="27">
        <v>15.511345901335888</v>
      </c>
      <c r="DA35" s="27">
        <v>-5.0201562405182294</v>
      </c>
      <c r="DB35" s="28">
        <v>185.27491747237025</v>
      </c>
      <c r="DC35" s="28">
        <v>628.94716788046492</v>
      </c>
      <c r="DD35" s="28">
        <v>625.23322173835174</v>
      </c>
      <c r="DE35" s="28">
        <v>613.23882391336531</v>
      </c>
      <c r="DF35" s="28">
        <v>621.28931956227871</v>
      </c>
      <c r="DG35" s="28">
        <v>578.18699370282559</v>
      </c>
      <c r="DH35" s="28">
        <v>623.07322814638724</v>
      </c>
      <c r="DI35" s="28">
        <v>3.4298437594817694</v>
      </c>
      <c r="DJ35" s="28">
        <v>17.563126175125426</v>
      </c>
      <c r="DK35" s="28">
        <v>628.20437865204224</v>
      </c>
      <c r="DL35" s="28">
        <v>17.604538884457181</v>
      </c>
      <c r="DM35" s="28">
        <v>17.604538884457181</v>
      </c>
      <c r="DN35" s="28">
        <v>596.5079921264728</v>
      </c>
      <c r="DO35" s="28">
        <v>1538.0517310065447</v>
      </c>
      <c r="DP35" s="28">
        <v>914.75974092410536</v>
      </c>
      <c r="DQ35" s="28">
        <v>683.3655369989923</v>
      </c>
      <c r="DR35" s="28">
        <v>683.86274505865333</v>
      </c>
      <c r="DS35" s="28">
        <v>25.971883342802101</v>
      </c>
      <c r="DT35" s="28">
        <v>55.252000000000002</v>
      </c>
      <c r="DU35" s="28">
        <v>20.971883342802101</v>
      </c>
      <c r="DV35" s="28">
        <v>-0.5</v>
      </c>
      <c r="DW35" s="28">
        <v>54.745287265190356</v>
      </c>
      <c r="DX35" s="28">
        <v>-26.340000152587891</v>
      </c>
      <c r="DY35" s="28">
        <v>17.604457170083244</v>
      </c>
      <c r="DZ35" s="28">
        <v>201.65038076176637</v>
      </c>
      <c r="EA35" s="28">
        <v>17.604457170083244</v>
      </c>
      <c r="EB35" s="28">
        <v>-187.13876590449556</v>
      </c>
      <c r="EC35" s="28">
        <v>85.705769078063966</v>
      </c>
      <c r="ED35" s="28">
        <v>48.398098294253991</v>
      </c>
      <c r="EE35" s="28">
        <v>0.94796246052503585</v>
      </c>
      <c r="EF35" s="28">
        <v>0.94796246052503585</v>
      </c>
      <c r="EG35" s="28">
        <v>322.15792915704907</v>
      </c>
      <c r="EH35" s="28">
        <v>329.49644194522483</v>
      </c>
      <c r="EI35" s="28">
        <v>375.01249750128437</v>
      </c>
      <c r="EJ35" s="28">
        <v>346</v>
      </c>
      <c r="EK35" s="28">
        <v>670</v>
      </c>
      <c r="EL35" s="28">
        <v>1303.7802811523438</v>
      </c>
      <c r="EM35" s="28">
        <v>588.18699370282559</v>
      </c>
      <c r="EN35" s="28">
        <v>648.24504005898189</v>
      </c>
      <c r="EO35" s="28">
        <v>20.249394999999996</v>
      </c>
    </row>
    <row r="36" spans="2:145" x14ac:dyDescent="0.25">
      <c r="B36" s="39">
        <v>46419</v>
      </c>
      <c r="C36" s="27">
        <v>488.4800531484824</v>
      </c>
      <c r="D36" s="27">
        <v>19.525872636795043</v>
      </c>
      <c r="E36" s="27">
        <v>-12.658085570217684</v>
      </c>
      <c r="F36" s="27">
        <v>376.38640995505364</v>
      </c>
      <c r="G36" s="27">
        <v>18.550655181788883</v>
      </c>
      <c r="H36" s="27">
        <v>435.70202254935782</v>
      </c>
      <c r="I36" s="27">
        <v>16.353867068155989</v>
      </c>
      <c r="J36" s="27">
        <v>9.6698435975106261</v>
      </c>
      <c r="K36" s="27">
        <v>638.9236511789976</v>
      </c>
      <c r="L36" s="27">
        <v>19.298167642162205</v>
      </c>
      <c r="M36" s="27">
        <v>614.63950758954206</v>
      </c>
      <c r="N36" s="27">
        <v>603.0626650662457</v>
      </c>
      <c r="O36" s="27">
        <v>-13.499500000000001</v>
      </c>
      <c r="P36" s="27">
        <v>384.41400992276431</v>
      </c>
      <c r="Q36" s="27">
        <v>356.3773833097315</v>
      </c>
      <c r="R36" s="27">
        <v>555.21</v>
      </c>
      <c r="S36" s="27">
        <v>637.82762760848902</v>
      </c>
      <c r="T36" s="27">
        <v>638.9236511789976</v>
      </c>
      <c r="U36" s="27">
        <v>638.91583318350513</v>
      </c>
      <c r="V36" s="27">
        <v>674.18598481780089</v>
      </c>
      <c r="W36" s="27">
        <v>7.3669070535597863</v>
      </c>
      <c r="X36" s="27">
        <v>10.255249999999998</v>
      </c>
      <c r="Y36" s="27">
        <v>17.924880538398131</v>
      </c>
      <c r="Z36" s="27">
        <v>1.9999499999999999</v>
      </c>
      <c r="AA36" s="27">
        <v>690.18598481780089</v>
      </c>
      <c r="AB36" s="27">
        <v>21.733814107119571</v>
      </c>
      <c r="AC36" s="27">
        <v>19.608529486248642</v>
      </c>
      <c r="AD36" s="27">
        <v>8.2397019826208791</v>
      </c>
      <c r="AE36" s="27">
        <v>-37.492072416543515</v>
      </c>
      <c r="AF36" s="27">
        <v>-0.9237865945056708</v>
      </c>
      <c r="AG36" s="27">
        <v>20.64502805614973</v>
      </c>
      <c r="AH36" s="27">
        <v>6.4422473493094987</v>
      </c>
      <c r="AI36" s="27">
        <v>3.2269596408995049</v>
      </c>
      <c r="AJ36" s="27">
        <v>-74.984144833087029</v>
      </c>
      <c r="AK36" s="27">
        <v>11.687496185302734</v>
      </c>
      <c r="AL36" s="27">
        <v>37.90648261859355</v>
      </c>
      <c r="AM36" s="27">
        <v>-6.4681704114532463</v>
      </c>
      <c r="AN36" s="27">
        <v>406.66113395710505</v>
      </c>
      <c r="AO36" s="27">
        <v>-3</v>
      </c>
      <c r="AP36" s="27">
        <v>613.25111537878809</v>
      </c>
      <c r="AQ36" s="27">
        <v>624.2745221167587</v>
      </c>
      <c r="AR36" s="27">
        <v>2.1657915255428262</v>
      </c>
      <c r="AS36" s="27">
        <v>583.15081282855783</v>
      </c>
      <c r="AT36" s="27">
        <v>20.044367735635941</v>
      </c>
      <c r="AU36" s="27">
        <v>663.25266911871563</v>
      </c>
      <c r="AV36" s="27">
        <v>663.25266911871552</v>
      </c>
      <c r="AW36" s="27">
        <v>10.12961312045565</v>
      </c>
      <c r="AX36" s="27">
        <v>-6.4890942734438495</v>
      </c>
      <c r="AY36" s="27">
        <v>542.52269694788981</v>
      </c>
      <c r="AZ36" s="27">
        <v>-6.3491691725885673</v>
      </c>
      <c r="BA36" s="27">
        <v>516.38528282480593</v>
      </c>
      <c r="BB36" s="27">
        <v>619.62433087158206</v>
      </c>
      <c r="BC36" s="27">
        <v>-16.085901449184998</v>
      </c>
      <c r="BD36" s="27">
        <v>-82.984144833087029</v>
      </c>
      <c r="BE36" s="27">
        <v>10162.433068786448</v>
      </c>
      <c r="BF36" s="27">
        <v>179.61174408850263</v>
      </c>
      <c r="BG36" s="27">
        <v>10.99962</v>
      </c>
      <c r="BH36" s="27">
        <v>711.65499775390629</v>
      </c>
      <c r="BI36" s="27">
        <v>15.25</v>
      </c>
      <c r="BJ36" s="27">
        <v>14.487486883605344</v>
      </c>
      <c r="BK36" s="27">
        <v>635.75000831779755</v>
      </c>
      <c r="BL36" s="27">
        <v>1048.672420751953</v>
      </c>
      <c r="BM36" s="27">
        <v>1143.615420751953</v>
      </c>
      <c r="BN36" s="27">
        <v>386.26751978193926</v>
      </c>
      <c r="BO36" s="27">
        <v>388.26751978193926</v>
      </c>
      <c r="BP36" s="27">
        <v>500.5</v>
      </c>
      <c r="BQ36" s="27">
        <v>510</v>
      </c>
      <c r="BR36" s="27">
        <v>630.18598481780089</v>
      </c>
      <c r="BS36" s="27">
        <v>8.7298483657042425</v>
      </c>
      <c r="BT36" s="27">
        <v>1.9999499999999999</v>
      </c>
      <c r="BU36" s="27">
        <v>-75.607591926062824</v>
      </c>
      <c r="BV36" s="27">
        <v>603.93790186956244</v>
      </c>
      <c r="BW36" s="27">
        <v>647.20301111633239</v>
      </c>
      <c r="BX36" s="27">
        <v>5.172028184265586</v>
      </c>
      <c r="BY36" s="27">
        <v>5.0120389334096176</v>
      </c>
      <c r="BZ36" s="27">
        <v>64.529779211917813</v>
      </c>
      <c r="CA36" s="27">
        <v>603.0626650662457</v>
      </c>
      <c r="CB36" s="27">
        <v>62.200966759267921</v>
      </c>
      <c r="CC36" s="27">
        <v>0.23077490556713898</v>
      </c>
      <c r="CD36" s="27">
        <v>437.92607784127125</v>
      </c>
      <c r="CE36" s="27">
        <v>-11.492013590015745</v>
      </c>
      <c r="CF36" s="27">
        <v>384.41400992276431</v>
      </c>
      <c r="CG36" s="27">
        <v>20.832775221175936</v>
      </c>
      <c r="CH36" s="27">
        <v>397.57713395571648</v>
      </c>
      <c r="CI36" s="27">
        <v>384.41400992276431</v>
      </c>
      <c r="CJ36" s="27">
        <v>-37.803795963031412</v>
      </c>
      <c r="CK36" s="27">
        <v>-35.803795963031412</v>
      </c>
      <c r="CL36" s="27">
        <v>386.00181034581283</v>
      </c>
      <c r="CM36" s="27">
        <v>-1.6249234660802987</v>
      </c>
      <c r="CN36" s="27">
        <v>418.1531475471208</v>
      </c>
      <c r="CO36" s="27">
        <v>32.419013134818407</v>
      </c>
      <c r="CP36" s="27">
        <v>37.90648261859355</v>
      </c>
      <c r="CQ36" s="27">
        <v>-12.321620228769858</v>
      </c>
      <c r="CR36" s="27">
        <v>-12.321620228769859</v>
      </c>
      <c r="CS36" s="27">
        <v>376.38640995505364</v>
      </c>
      <c r="CT36" s="27">
        <v>359.97314448091566</v>
      </c>
      <c r="CU36" s="27">
        <v>-3.49986</v>
      </c>
      <c r="CV36" s="27">
        <v>-43.959772943453594</v>
      </c>
      <c r="CW36" s="27">
        <v>1.9562625641584477</v>
      </c>
      <c r="CX36" s="27">
        <v>0.75</v>
      </c>
      <c r="CY36" s="27">
        <v>14.733814107119573</v>
      </c>
      <c r="CZ36" s="27">
        <v>15.577013913830445</v>
      </c>
      <c r="DA36" s="27">
        <v>-5.0201562405182294</v>
      </c>
      <c r="DB36" s="28">
        <v>185.94561711424421</v>
      </c>
      <c r="DC36" s="28">
        <v>628.93895565027447</v>
      </c>
      <c r="DD36" s="28">
        <v>625.22505800155182</v>
      </c>
      <c r="DE36" s="28">
        <v>613.17684293425066</v>
      </c>
      <c r="DF36" s="28">
        <v>620.48527313592558</v>
      </c>
      <c r="DG36" s="28">
        <v>582.2745221167587</v>
      </c>
      <c r="DH36" s="28">
        <v>622.37925961607914</v>
      </c>
      <c r="DI36" s="28">
        <v>3.4298437594817694</v>
      </c>
      <c r="DJ36" s="28">
        <v>17.608529486248642</v>
      </c>
      <c r="DK36" s="28">
        <v>628.19617612053003</v>
      </c>
      <c r="DL36" s="28">
        <v>17.650991098612074</v>
      </c>
      <c r="DM36" s="28">
        <v>17.650991098612074</v>
      </c>
      <c r="DN36" s="28">
        <v>600.83827767848163</v>
      </c>
      <c r="DO36" s="28">
        <v>1537.171351559567</v>
      </c>
      <c r="DP36" s="28">
        <v>914.23613325955364</v>
      </c>
      <c r="DQ36" s="28">
        <v>683.29429702308698</v>
      </c>
      <c r="DR36" s="28">
        <v>683.79145324944898</v>
      </c>
      <c r="DS36" s="28">
        <v>25.953737378556898</v>
      </c>
      <c r="DT36" s="28">
        <v>55.252000000000002</v>
      </c>
      <c r="DU36" s="28">
        <v>20.953737378556898</v>
      </c>
      <c r="DV36" s="28">
        <v>-0.5</v>
      </c>
      <c r="DW36" s="28">
        <v>54.745287265190356</v>
      </c>
      <c r="DX36" s="28">
        <v>-26.340000152587891</v>
      </c>
      <c r="DY36" s="28">
        <v>17.650909168622515</v>
      </c>
      <c r="DZ36" s="28">
        <v>202.32014851745879</v>
      </c>
      <c r="EA36" s="28">
        <v>17.650909168622519</v>
      </c>
      <c r="EB36" s="28">
        <v>-187.98789607537367</v>
      </c>
      <c r="EC36" s="28">
        <v>84.709982088775632</v>
      </c>
      <c r="ED36" s="28">
        <v>47.161811994960033</v>
      </c>
      <c r="EE36" s="28">
        <v>0.84846367837071424</v>
      </c>
      <c r="EF36" s="28">
        <v>0.84846367837071424</v>
      </c>
      <c r="EG36" s="28">
        <v>318.04290010598839</v>
      </c>
      <c r="EH36" s="28">
        <v>330.71557878042222</v>
      </c>
      <c r="EI36" s="28">
        <v>375.33510841532592</v>
      </c>
      <c r="EJ36" s="28">
        <v>347</v>
      </c>
      <c r="EK36" s="28">
        <v>670</v>
      </c>
      <c r="EL36" s="28">
        <v>1303.6498509521484</v>
      </c>
      <c r="EM36" s="28">
        <v>592.2745221167587</v>
      </c>
      <c r="EN36" s="28">
        <v>648.23665369732055</v>
      </c>
      <c r="EO36" s="28">
        <v>20.249394999999996</v>
      </c>
    </row>
    <row r="37" spans="2:145" x14ac:dyDescent="0.25">
      <c r="B37" s="39">
        <v>46447</v>
      </c>
      <c r="C37" s="27">
        <v>486.9871144424277</v>
      </c>
      <c r="D37" s="27">
        <v>19.525872636795043</v>
      </c>
      <c r="E37" s="27">
        <v>-12.632575406189282</v>
      </c>
      <c r="F37" s="27">
        <v>376.52456869505494</v>
      </c>
      <c r="G37" s="27">
        <v>18.550655181788883</v>
      </c>
      <c r="H37" s="27">
        <v>433.72392214293075</v>
      </c>
      <c r="I37" s="27">
        <v>16.353867068155989</v>
      </c>
      <c r="J37" s="27">
        <v>9.2397450878715013</v>
      </c>
      <c r="K37" s="27">
        <v>638.58365618822756</v>
      </c>
      <c r="L37" s="27">
        <v>19.207821437691184</v>
      </c>
      <c r="M37" s="27">
        <v>614.2663659122959</v>
      </c>
      <c r="N37" s="27">
        <v>609.6605957262384</v>
      </c>
      <c r="O37" s="27">
        <v>-13.499500000000001</v>
      </c>
      <c r="P37" s="27">
        <v>384.14184991421939</v>
      </c>
      <c r="Q37" s="27">
        <v>356.50812242512887</v>
      </c>
      <c r="R37" s="27">
        <v>555.21</v>
      </c>
      <c r="S37" s="27">
        <v>637.43903593124298</v>
      </c>
      <c r="T37" s="27">
        <v>638.58365618822756</v>
      </c>
      <c r="U37" s="27">
        <v>637.29906982866669</v>
      </c>
      <c r="V37" s="27">
        <v>673.85284646706987</v>
      </c>
      <c r="W37" s="27">
        <v>7.3326348000366464</v>
      </c>
      <c r="X37" s="27">
        <v>10.255249999999998</v>
      </c>
      <c r="Y37" s="27">
        <v>17.892189463759003</v>
      </c>
      <c r="Z37" s="27">
        <v>1.9999499999999999</v>
      </c>
      <c r="AA37" s="27">
        <v>689.85284646706987</v>
      </c>
      <c r="AB37" s="27">
        <v>21.665269600073294</v>
      </c>
      <c r="AC37" s="27">
        <v>19.574798145954741</v>
      </c>
      <c r="AD37" s="27">
        <v>8.1702841532172918</v>
      </c>
      <c r="AE37" s="27">
        <v>-42.577954504571736</v>
      </c>
      <c r="AF37" s="27">
        <v>-0.92414849365740537</v>
      </c>
      <c r="AG37" s="27">
        <v>20.776104509984119</v>
      </c>
      <c r="AH37" s="27">
        <v>7.2205817657961529</v>
      </c>
      <c r="AI37" s="27">
        <v>3.0892812415890445</v>
      </c>
      <c r="AJ37" s="27">
        <v>-85.155909009143471</v>
      </c>
      <c r="AK37" s="27">
        <v>11.687496185302734</v>
      </c>
      <c r="AL37" s="27">
        <v>37.409159230513133</v>
      </c>
      <c r="AM37" s="27">
        <v>-6.4862668114852911</v>
      </c>
      <c r="AN37" s="27">
        <v>406.41425221820458</v>
      </c>
      <c r="AO37" s="27">
        <v>-3</v>
      </c>
      <c r="AP37" s="27">
        <v>618.92459104891509</v>
      </c>
      <c r="AQ37" s="27">
        <v>630.56695109081841</v>
      </c>
      <c r="AR37" s="27">
        <v>2.1657915255428262</v>
      </c>
      <c r="AS37" s="27">
        <v>589.03652847588523</v>
      </c>
      <c r="AT37" s="27">
        <v>20.012001010047122</v>
      </c>
      <c r="AU37" s="27">
        <v>662.95054722218515</v>
      </c>
      <c r="AV37" s="27">
        <v>662.95054722218515</v>
      </c>
      <c r="AW37" s="27">
        <v>9.6992885337337267</v>
      </c>
      <c r="AX37" s="27">
        <v>-6.6355215611505036</v>
      </c>
      <c r="AY37" s="27">
        <v>541.05999071739666</v>
      </c>
      <c r="AZ37" s="27">
        <v>-6.4980653398946018</v>
      </c>
      <c r="BA37" s="27">
        <v>513.03061017160769</v>
      </c>
      <c r="BB37" s="27">
        <v>625.14395507812503</v>
      </c>
      <c r="BC37" s="27">
        <v>-16.071382858789594</v>
      </c>
      <c r="BD37" s="27">
        <v>-93.155909009143471</v>
      </c>
      <c r="BE37" s="27">
        <v>10166.163354766484</v>
      </c>
      <c r="BF37" s="27">
        <v>180.75210923686183</v>
      </c>
      <c r="BG37" s="27">
        <v>10.99962</v>
      </c>
      <c r="BH37" s="27">
        <v>711.15624074707034</v>
      </c>
      <c r="BI37" s="27">
        <v>15.25</v>
      </c>
      <c r="BJ37" s="27">
        <v>14.487486883605344</v>
      </c>
      <c r="BK37" s="27">
        <v>635.74694796668041</v>
      </c>
      <c r="BL37" s="27">
        <v>1048.252699951172</v>
      </c>
      <c r="BM37" s="27">
        <v>1143.2721301513673</v>
      </c>
      <c r="BN37" s="27">
        <v>386.26751978193926</v>
      </c>
      <c r="BO37" s="27">
        <v>388.26751978193926</v>
      </c>
      <c r="BP37" s="27">
        <v>500.5</v>
      </c>
      <c r="BQ37" s="27">
        <v>510</v>
      </c>
      <c r="BR37" s="27">
        <v>629.85284646706987</v>
      </c>
      <c r="BS37" s="27">
        <v>7.4462233615968216</v>
      </c>
      <c r="BT37" s="27">
        <v>1.9999499999999999</v>
      </c>
      <c r="BU37" s="27">
        <v>-75.424541163808684</v>
      </c>
      <c r="BV37" s="27">
        <v>609.49368319502128</v>
      </c>
      <c r="BW37" s="27">
        <v>647.12814335946837</v>
      </c>
      <c r="BX37" s="27">
        <v>5.9713768160525493</v>
      </c>
      <c r="BY37" s="27">
        <v>5.6695907821670302</v>
      </c>
      <c r="BZ37" s="27">
        <v>74.180256976859894</v>
      </c>
      <c r="CA37" s="27">
        <v>609.6605957262384</v>
      </c>
      <c r="CB37" s="27">
        <v>71.88895464530512</v>
      </c>
      <c r="CC37" s="27">
        <v>0.22853437250338032</v>
      </c>
      <c r="CD37" s="27">
        <v>436.85844557721617</v>
      </c>
      <c r="CE37" s="27">
        <v>-11.486188418318704</v>
      </c>
      <c r="CF37" s="27">
        <v>384.14184991421939</v>
      </c>
      <c r="CG37" s="27">
        <v>20.832775221175936</v>
      </c>
      <c r="CH37" s="27">
        <v>397.3351437330976</v>
      </c>
      <c r="CI37" s="27">
        <v>384.14184991421939</v>
      </c>
      <c r="CJ37" s="27">
        <v>-37.712270581904342</v>
      </c>
      <c r="CK37" s="27">
        <v>-35.712270581904342</v>
      </c>
      <c r="CL37" s="27">
        <v>385.7674475507373</v>
      </c>
      <c r="CM37" s="27">
        <v>-1.6249234660802987</v>
      </c>
      <c r="CN37" s="27">
        <v>417.90044063652329</v>
      </c>
      <c r="CO37" s="27">
        <v>32.419013134818407</v>
      </c>
      <c r="CP37" s="27">
        <v>37.409159230513133</v>
      </c>
      <c r="CQ37" s="27">
        <v>-12.260440495017376</v>
      </c>
      <c r="CR37" s="27">
        <v>-12.260440495017376</v>
      </c>
      <c r="CS37" s="27">
        <v>376.52456869505494</v>
      </c>
      <c r="CT37" s="27">
        <v>360.10548067011399</v>
      </c>
      <c r="CU37" s="27">
        <v>-3.49986</v>
      </c>
      <c r="CV37" s="27">
        <v>-43.322333266169288</v>
      </c>
      <c r="CW37" s="27">
        <v>1.9562625641584477</v>
      </c>
      <c r="CX37" s="27">
        <v>0.75</v>
      </c>
      <c r="CY37" s="27">
        <v>14.665269600073293</v>
      </c>
      <c r="CZ37" s="27">
        <v>15.489619456184048</v>
      </c>
      <c r="DA37" s="27">
        <v>-5.0201562405182294</v>
      </c>
      <c r="DB37" s="28">
        <v>185.73673320023076</v>
      </c>
      <c r="DC37" s="28">
        <v>628.60617424781128</v>
      </c>
      <c r="DD37" s="28">
        <v>624.8942416802098</v>
      </c>
      <c r="DE37" s="28">
        <v>612.80495705662145</v>
      </c>
      <c r="DF37" s="28">
        <v>618.8743568055977</v>
      </c>
      <c r="DG37" s="28">
        <v>588.56695109081841</v>
      </c>
      <c r="DH37" s="28">
        <v>620.80255712878397</v>
      </c>
      <c r="DI37" s="28">
        <v>3.4298437594817694</v>
      </c>
      <c r="DJ37" s="28">
        <v>17.574798145954741</v>
      </c>
      <c r="DK37" s="28">
        <v>627.86378773429101</v>
      </c>
      <c r="DL37" s="28">
        <v>17.616926372512474</v>
      </c>
      <c r="DM37" s="28">
        <v>17.616926372512474</v>
      </c>
      <c r="DN37" s="28">
        <v>607.411871972462</v>
      </c>
      <c r="DO37" s="28">
        <v>1535.7558826959935</v>
      </c>
      <c r="DP37" s="28">
        <v>913.66849018705466</v>
      </c>
      <c r="DQ37" s="28">
        <v>682.87977658770797</v>
      </c>
      <c r="DR37" s="28">
        <v>683.37663121428159</v>
      </c>
      <c r="DS37" s="28">
        <v>25.944895508559242</v>
      </c>
      <c r="DT37" s="28">
        <v>55.252000000000002</v>
      </c>
      <c r="DU37" s="28">
        <v>20.944895508559242</v>
      </c>
      <c r="DV37" s="28">
        <v>-0.5</v>
      </c>
      <c r="DW37" s="28">
        <v>54.745287265190356</v>
      </c>
      <c r="DX37" s="28">
        <v>-26.340000152587891</v>
      </c>
      <c r="DY37" s="28">
        <v>17.616844600639961</v>
      </c>
      <c r="DZ37" s="28">
        <v>202.09278012041307</v>
      </c>
      <c r="EA37" s="28">
        <v>17.616844600639961</v>
      </c>
      <c r="EB37" s="28">
        <v>-188.05994051949281</v>
      </c>
      <c r="EC37" s="28">
        <v>83.458865102233901</v>
      </c>
      <c r="ED37" s="28">
        <v>46.967870594987652</v>
      </c>
      <c r="EE37" s="28">
        <v>0.71197543541550634</v>
      </c>
      <c r="EF37" s="28">
        <v>0.71197543541550634</v>
      </c>
      <c r="EG37" s="28">
        <v>314.67117216692264</v>
      </c>
      <c r="EH37" s="28">
        <v>328.2773051100275</v>
      </c>
      <c r="EI37" s="28">
        <v>374.31046801531329</v>
      </c>
      <c r="EJ37" s="28">
        <v>348</v>
      </c>
      <c r="EK37" s="28">
        <v>670</v>
      </c>
      <c r="EL37" s="28">
        <v>1303.2585603515624</v>
      </c>
      <c r="EM37" s="28">
        <v>598.56695109081841</v>
      </c>
      <c r="EN37" s="28">
        <v>647.89412871967477</v>
      </c>
      <c r="EO37" s="28">
        <v>20.249394999999996</v>
      </c>
    </row>
    <row r="38" spans="2:145" x14ac:dyDescent="0.25">
      <c r="B38" s="39">
        <v>46478</v>
      </c>
      <c r="C38" s="27">
        <v>485.4771273436902</v>
      </c>
      <c r="D38" s="27">
        <v>19.525999069213867</v>
      </c>
      <c r="E38" s="27">
        <v>-12.607975627148264</v>
      </c>
      <c r="F38" s="27">
        <v>376.61679181885177</v>
      </c>
      <c r="G38" s="27">
        <v>26.872083753217453</v>
      </c>
      <c r="H38" s="27">
        <v>436.90060714094358</v>
      </c>
      <c r="I38" s="27">
        <v>24.764469341200403</v>
      </c>
      <c r="J38" s="27">
        <v>8.4376689996471299</v>
      </c>
      <c r="K38" s="27">
        <v>638.36415681185213</v>
      </c>
      <c r="L38" s="27">
        <v>18.860706675207695</v>
      </c>
      <c r="M38" s="27">
        <v>614.00107929643377</v>
      </c>
      <c r="N38" s="27">
        <v>646.71027066821443</v>
      </c>
      <c r="O38" s="27">
        <v>-13.5</v>
      </c>
      <c r="P38" s="27">
        <v>383.88286842007875</v>
      </c>
      <c r="Q38" s="27">
        <v>356.64359498743431</v>
      </c>
      <c r="R38" s="27">
        <v>558</v>
      </c>
      <c r="S38" s="27">
        <v>637.15874972222377</v>
      </c>
      <c r="T38" s="27">
        <v>638.36415681185213</v>
      </c>
      <c r="U38" s="27">
        <v>637.06328745718235</v>
      </c>
      <c r="V38" s="27">
        <v>673.58510446335049</v>
      </c>
      <c r="W38" s="27">
        <v>7.3430844308514782</v>
      </c>
      <c r="X38" s="27">
        <v>9.5</v>
      </c>
      <c r="Y38" s="27">
        <v>17.89914406408386</v>
      </c>
      <c r="Z38" s="27">
        <v>2</v>
      </c>
      <c r="AA38" s="27">
        <v>689.58510446335049</v>
      </c>
      <c r="AB38" s="27">
        <v>21.686168861702956</v>
      </c>
      <c r="AC38" s="27">
        <v>19.579844599815157</v>
      </c>
      <c r="AD38" s="27">
        <v>8.1926074669951223</v>
      </c>
      <c r="AE38" s="27">
        <v>-47.611642169040834</v>
      </c>
      <c r="AF38" s="27">
        <v>-5.3367499145868909</v>
      </c>
      <c r="AG38" s="27">
        <v>20.923068429823498</v>
      </c>
      <c r="AH38" s="27">
        <v>11.687813928808925</v>
      </c>
      <c r="AI38" s="27">
        <v>8.0658213321206045</v>
      </c>
      <c r="AJ38" s="27">
        <v>-95.223284338081669</v>
      </c>
      <c r="AK38" s="27">
        <v>11.687000274658203</v>
      </c>
      <c r="AL38" s="27">
        <v>36.915955248984169</v>
      </c>
      <c r="AM38" s="27">
        <v>-6.4752232830865042</v>
      </c>
      <c r="AN38" s="27">
        <v>406.14015589134641</v>
      </c>
      <c r="AO38" s="27">
        <v>-3</v>
      </c>
      <c r="AP38" s="27">
        <v>665.6694719451591</v>
      </c>
      <c r="AQ38" s="27">
        <v>667.42039988288968</v>
      </c>
      <c r="AR38" s="27">
        <v>2.0626585957550727</v>
      </c>
      <c r="AS38" s="27">
        <v>657.81136592700739</v>
      </c>
      <c r="AT38" s="27">
        <v>20.021200606917088</v>
      </c>
      <c r="AU38" s="27">
        <v>662.69769286171902</v>
      </c>
      <c r="AV38" s="27">
        <v>662.69769286171902</v>
      </c>
      <c r="AW38" s="27">
        <v>8.8956448476178487</v>
      </c>
      <c r="AX38" s="27">
        <v>-6.7508493004326739</v>
      </c>
      <c r="AY38" s="27">
        <v>539.65578425489866</v>
      </c>
      <c r="AZ38" s="27">
        <v>-6.6162505539615735</v>
      </c>
      <c r="BA38" s="27">
        <v>517.56961809397092</v>
      </c>
      <c r="BB38" s="27">
        <v>663.772223941476</v>
      </c>
      <c r="BC38" s="27">
        <v>-16.051871188891937</v>
      </c>
      <c r="BD38" s="27">
        <v>-103.22328433808167</v>
      </c>
      <c r="BE38" s="27">
        <v>10168.653379108997</v>
      </c>
      <c r="BF38" s="27">
        <v>182.03069533946442</v>
      </c>
      <c r="BG38" s="27">
        <v>11</v>
      </c>
      <c r="BH38" s="27">
        <v>711.96968988909043</v>
      </c>
      <c r="BI38" s="27">
        <v>15.25</v>
      </c>
      <c r="BJ38" s="27">
        <v>14.487696883605345</v>
      </c>
      <c r="BK38" s="27">
        <v>634.68897659816594</v>
      </c>
      <c r="BL38" s="27">
        <v>1047.9651826014926</v>
      </c>
      <c r="BM38" s="27">
        <v>1143.0506826014926</v>
      </c>
      <c r="BN38" s="27">
        <v>396.32538900872595</v>
      </c>
      <c r="BO38" s="27">
        <v>398.32538900872595</v>
      </c>
      <c r="BP38" s="27">
        <v>500.5</v>
      </c>
      <c r="BQ38" s="27">
        <v>510</v>
      </c>
      <c r="BR38" s="27">
        <v>629.58510446335049</v>
      </c>
      <c r="BS38" s="27">
        <v>7.4781829938318651</v>
      </c>
      <c r="BT38" s="27">
        <v>2</v>
      </c>
      <c r="BU38" s="27">
        <v>-74.612407563038701</v>
      </c>
      <c r="BV38" s="27">
        <v>649.01815784944642</v>
      </c>
      <c r="BW38" s="27">
        <v>647.04222398668753</v>
      </c>
      <c r="BX38" s="27">
        <v>10.462772233567852</v>
      </c>
      <c r="BY38" s="27">
        <v>10.51616550433242</v>
      </c>
      <c r="BZ38" s="27">
        <v>110.58477459428116</v>
      </c>
      <c r="CA38" s="27">
        <v>646.71027066821443</v>
      </c>
      <c r="CB38" s="27">
        <v>108.40367329705482</v>
      </c>
      <c r="CC38" s="27">
        <v>0.22854522308493203</v>
      </c>
      <c r="CD38" s="27">
        <v>436.77854053042176</v>
      </c>
      <c r="CE38" s="27">
        <v>-11.502230135308935</v>
      </c>
      <c r="CF38" s="27">
        <v>383.88286842007875</v>
      </c>
      <c r="CG38" s="27">
        <v>20.832775229232393</v>
      </c>
      <c r="CH38" s="27">
        <v>397.09992132265182</v>
      </c>
      <c r="CI38" s="27">
        <v>383.88286842007875</v>
      </c>
      <c r="CJ38" s="27">
        <v>-37.306203781519351</v>
      </c>
      <c r="CK38" s="27">
        <v>-35.306203781519351</v>
      </c>
      <c r="CL38" s="27">
        <v>385.49628047663953</v>
      </c>
      <c r="CM38" s="27">
        <v>-1.6249824533173074</v>
      </c>
      <c r="CN38" s="27">
        <v>417.64238602665534</v>
      </c>
      <c r="CO38" s="27">
        <v>32.418648659256355</v>
      </c>
      <c r="CP38" s="27">
        <v>36.915955248984169</v>
      </c>
      <c r="CQ38" s="27">
        <v>-12.170364860751276</v>
      </c>
      <c r="CR38" s="27">
        <v>-12.170364860751276</v>
      </c>
      <c r="CS38" s="27">
        <v>376.61679181885177</v>
      </c>
      <c r="CT38" s="27">
        <v>360.22375962287737</v>
      </c>
      <c r="CU38" s="27">
        <v>-3.5</v>
      </c>
      <c r="CV38" s="27">
        <v>-42.485273052538702</v>
      </c>
      <c r="CW38" s="27">
        <v>1.9269529335137747</v>
      </c>
      <c r="CX38" s="27">
        <v>0.75</v>
      </c>
      <c r="CY38" s="27">
        <v>14.686168861702956</v>
      </c>
      <c r="CZ38" s="27">
        <v>15.290642272365286</v>
      </c>
      <c r="DA38" s="27">
        <v>-5.0200362685276438</v>
      </c>
      <c r="DB38" s="28">
        <v>183.86872739756791</v>
      </c>
      <c r="DC38" s="28">
        <v>628.34385505254045</v>
      </c>
      <c r="DD38" s="28">
        <v>624.68247527810524</v>
      </c>
      <c r="DE38" s="28">
        <v>612.51564928046639</v>
      </c>
      <c r="DF38" s="28">
        <v>617.87006299000836</v>
      </c>
      <c r="DG38" s="28">
        <v>625.42039988288968</v>
      </c>
      <c r="DH38" s="28">
        <v>621.0463075199583</v>
      </c>
      <c r="DI38" s="28">
        <v>3.429963731472355</v>
      </c>
      <c r="DJ38" s="28">
        <v>17.579844599815157</v>
      </c>
      <c r="DK38" s="28">
        <v>627.59910540605438</v>
      </c>
      <c r="DL38" s="28">
        <v>17.623030822096542</v>
      </c>
      <c r="DM38" s="28">
        <v>17.623030822096542</v>
      </c>
      <c r="DN38" s="28">
        <v>644.50276536753574</v>
      </c>
      <c r="DO38" s="28">
        <v>1531.0946758642556</v>
      </c>
      <c r="DP38" s="28">
        <v>911.03929694234841</v>
      </c>
      <c r="DQ38" s="28">
        <v>682.60956840925166</v>
      </c>
      <c r="DR38" s="28">
        <v>683.1067178152872</v>
      </c>
      <c r="DS38" s="28">
        <v>25.938680048591046</v>
      </c>
      <c r="DT38" s="28">
        <v>55.25</v>
      </c>
      <c r="DU38" s="28">
        <v>20.938680048591046</v>
      </c>
      <c r="DV38" s="28">
        <v>-0.5</v>
      </c>
      <c r="DW38" s="28">
        <v>54.747727272727275</v>
      </c>
      <c r="DX38" s="28">
        <v>-26.340000152587891</v>
      </c>
      <c r="DY38" s="28">
        <v>17.623119094124249</v>
      </c>
      <c r="DZ38" s="28">
        <v>202.11772200444369</v>
      </c>
      <c r="EA38" s="28">
        <v>17.623119094124249</v>
      </c>
      <c r="EB38" s="28">
        <v>-186.62200497217015</v>
      </c>
      <c r="EC38" s="28">
        <v>83.2063825087411</v>
      </c>
      <c r="ED38" s="28">
        <v>46.538103521429854</v>
      </c>
      <c r="EE38" s="28">
        <v>0.76304360983371733</v>
      </c>
      <c r="EF38" s="28">
        <v>0.76304360983371733</v>
      </c>
      <c r="EG38" s="28">
        <v>312.48560307917273</v>
      </c>
      <c r="EH38" s="28">
        <v>337.03392109904945</v>
      </c>
      <c r="EI38" s="28">
        <v>394.13187820969404</v>
      </c>
      <c r="EJ38" s="28">
        <v>349</v>
      </c>
      <c r="EK38" s="28">
        <v>670</v>
      </c>
      <c r="EL38" s="28">
        <v>1303.06448031529</v>
      </c>
      <c r="EM38" s="28">
        <v>635.42039988288968</v>
      </c>
      <c r="EN38" s="28">
        <v>647.70734586117749</v>
      </c>
      <c r="EO38" s="28">
        <v>20.25</v>
      </c>
    </row>
    <row r="39" spans="2:145" x14ac:dyDescent="0.25">
      <c r="B39" s="39">
        <v>46508</v>
      </c>
      <c r="C39" s="27">
        <v>483.95536228108551</v>
      </c>
      <c r="D39" s="27">
        <v>19.525999069213867</v>
      </c>
      <c r="E39" s="27">
        <v>-12.740655939717946</v>
      </c>
      <c r="F39" s="27">
        <v>376.73940645226719</v>
      </c>
      <c r="G39" s="27">
        <v>26.872083753217453</v>
      </c>
      <c r="H39" s="27">
        <v>434.62811709596645</v>
      </c>
      <c r="I39" s="27">
        <v>24.764469341200403</v>
      </c>
      <c r="J39" s="27">
        <v>8.0416495013977904</v>
      </c>
      <c r="K39" s="27">
        <v>637.76823167873056</v>
      </c>
      <c r="L39" s="27">
        <v>18.748415415252314</v>
      </c>
      <c r="M39" s="27">
        <v>613.31905337131514</v>
      </c>
      <c r="N39" s="27">
        <v>646.98209955901564</v>
      </c>
      <c r="O39" s="27">
        <v>-13.5</v>
      </c>
      <c r="P39" s="27">
        <v>383.65088441128972</v>
      </c>
      <c r="Q39" s="27">
        <v>356.75970697343519</v>
      </c>
      <c r="R39" s="27">
        <v>558</v>
      </c>
      <c r="S39" s="27">
        <v>636.51247615393413</v>
      </c>
      <c r="T39" s="27">
        <v>637.76823167873056</v>
      </c>
      <c r="U39" s="27">
        <v>635.45774236161628</v>
      </c>
      <c r="V39" s="27">
        <v>672.99958296191539</v>
      </c>
      <c r="W39" s="27">
        <v>7.3440051563100495</v>
      </c>
      <c r="X39" s="27">
        <v>9.5</v>
      </c>
      <c r="Y39" s="27">
        <v>17.871065261530607</v>
      </c>
      <c r="Z39" s="27">
        <v>2</v>
      </c>
      <c r="AA39" s="27">
        <v>688.99958296191539</v>
      </c>
      <c r="AB39" s="27">
        <v>21.688010312620101</v>
      </c>
      <c r="AC39" s="27">
        <v>19.553046511998392</v>
      </c>
      <c r="AD39" s="27">
        <v>8.194514359600408</v>
      </c>
      <c r="AE39" s="27">
        <v>-48.828249387106062</v>
      </c>
      <c r="AF39" s="27">
        <v>-5.3371119429494813</v>
      </c>
      <c r="AG39" s="27">
        <v>21.066692498015549</v>
      </c>
      <c r="AH39" s="27">
        <v>11.757018900095225</v>
      </c>
      <c r="AI39" s="27">
        <v>8.149494992916539</v>
      </c>
      <c r="AJ39" s="27">
        <v>-97.656498774212125</v>
      </c>
      <c r="AK39" s="27">
        <v>11.687000274658203</v>
      </c>
      <c r="AL39" s="27">
        <v>36.418391452988281</v>
      </c>
      <c r="AM39" s="27">
        <v>-6.441699626105172</v>
      </c>
      <c r="AN39" s="27">
        <v>405.89469731714769</v>
      </c>
      <c r="AO39" s="27">
        <v>-3</v>
      </c>
      <c r="AP39" s="27">
        <v>667.45150315116462</v>
      </c>
      <c r="AQ39" s="27">
        <v>667.43202391646423</v>
      </c>
      <c r="AR39" s="27">
        <v>2.0626585957550727</v>
      </c>
      <c r="AS39" s="27">
        <v>655.77935574102355</v>
      </c>
      <c r="AT39" s="27">
        <v>19.997799812871079</v>
      </c>
      <c r="AU39" s="27">
        <v>662.06566112356984</v>
      </c>
      <c r="AV39" s="27">
        <v>662.06566112356984</v>
      </c>
      <c r="AW39" s="27">
        <v>8.498490838031028</v>
      </c>
      <c r="AX39" s="27">
        <v>-6.8466350043533675</v>
      </c>
      <c r="AY39" s="27">
        <v>538.2248237921242</v>
      </c>
      <c r="AZ39" s="27">
        <v>-6.7149142539823838</v>
      </c>
      <c r="BA39" s="27">
        <v>514.8772303864514</v>
      </c>
      <c r="BB39" s="27">
        <v>664.94335705566402</v>
      </c>
      <c r="BC39" s="27">
        <v>-16.052766294168965</v>
      </c>
      <c r="BD39" s="27">
        <v>-105.65649877421212</v>
      </c>
      <c r="BE39" s="27">
        <v>10171.963974211214</v>
      </c>
      <c r="BF39" s="27">
        <v>183.28022473273526</v>
      </c>
      <c r="BG39" s="27">
        <v>11</v>
      </c>
      <c r="BH39" s="27">
        <v>711.4723058741979</v>
      </c>
      <c r="BI39" s="27">
        <v>15.25</v>
      </c>
      <c r="BJ39" s="27">
        <v>14.487696883605345</v>
      </c>
      <c r="BK39" s="27">
        <v>634.33839495970039</v>
      </c>
      <c r="BL39" s="27">
        <v>1047.3369688842772</v>
      </c>
      <c r="BM39" s="27">
        <v>1142.3654688842773</v>
      </c>
      <c r="BN39" s="27">
        <v>396.3522744790838</v>
      </c>
      <c r="BO39" s="27">
        <v>398.3522744790838</v>
      </c>
      <c r="BP39" s="27">
        <v>500.5</v>
      </c>
      <c r="BQ39" s="27">
        <v>510</v>
      </c>
      <c r="BR39" s="27">
        <v>628.99958296191539</v>
      </c>
      <c r="BS39" s="27">
        <v>6.4581593997008895</v>
      </c>
      <c r="BT39" s="27">
        <v>2</v>
      </c>
      <c r="BU39" s="27">
        <v>-73.612319525064294</v>
      </c>
      <c r="BV39" s="27">
        <v>650.10457010354639</v>
      </c>
      <c r="BW39" s="27">
        <v>646.9563209296814</v>
      </c>
      <c r="BX39" s="27">
        <v>10.556169289136454</v>
      </c>
      <c r="BY39" s="27">
        <v>10.755041024399791</v>
      </c>
      <c r="BZ39" s="27">
        <v>114.40318444890953</v>
      </c>
      <c r="CA39" s="27">
        <v>646.98209955901564</v>
      </c>
      <c r="CB39" s="27">
        <v>112.23225608296883</v>
      </c>
      <c r="CC39" s="27">
        <v>0.22854522308493203</v>
      </c>
      <c r="CD39" s="27">
        <v>436.70639167053423</v>
      </c>
      <c r="CE39" s="27">
        <v>-11.495278542445817</v>
      </c>
      <c r="CF39" s="27">
        <v>383.65088441128972</v>
      </c>
      <c r="CG39" s="27">
        <v>20.832775229232393</v>
      </c>
      <c r="CH39" s="27">
        <v>396.85995012514206</v>
      </c>
      <c r="CI39" s="27">
        <v>383.65088441128972</v>
      </c>
      <c r="CJ39" s="27">
        <v>-36.806159762532147</v>
      </c>
      <c r="CK39" s="27">
        <v>-34.806159762532147</v>
      </c>
      <c r="CL39" s="27">
        <v>385.26332146785052</v>
      </c>
      <c r="CM39" s="27">
        <v>-1.6249824533173074</v>
      </c>
      <c r="CN39" s="27">
        <v>417.38997585959351</v>
      </c>
      <c r="CO39" s="27">
        <v>32.418648659256355</v>
      </c>
      <c r="CP39" s="27">
        <v>36.418391452988281</v>
      </c>
      <c r="CQ39" s="27">
        <v>-12.058555479554743</v>
      </c>
      <c r="CR39" s="27">
        <v>-12.058555479554741</v>
      </c>
      <c r="CS39" s="27">
        <v>376.73940645226719</v>
      </c>
      <c r="CT39" s="27">
        <v>360.34103719836833</v>
      </c>
      <c r="CU39" s="27">
        <v>-3.5</v>
      </c>
      <c r="CV39" s="27">
        <v>-42.294499570830176</v>
      </c>
      <c r="CW39" s="27">
        <v>1.9269529335137747</v>
      </c>
      <c r="CX39" s="27">
        <v>0.75</v>
      </c>
      <c r="CY39" s="27">
        <v>14.688010312620099</v>
      </c>
      <c r="CZ39" s="27">
        <v>15.181357188660892</v>
      </c>
      <c r="DA39" s="27">
        <v>-5.0200362685276438</v>
      </c>
      <c r="DB39" s="28">
        <v>183.61575499235477</v>
      </c>
      <c r="DC39" s="28">
        <v>627.75948792755651</v>
      </c>
      <c r="DD39" s="28">
        <v>624.03920282448018</v>
      </c>
      <c r="DE39" s="28">
        <v>611.83527335534768</v>
      </c>
      <c r="DF39" s="28">
        <v>616.20138210316838</v>
      </c>
      <c r="DG39" s="28">
        <v>625.43202391646423</v>
      </c>
      <c r="DH39" s="28">
        <v>619.41945827956613</v>
      </c>
      <c r="DI39" s="28">
        <v>3.429963731472355</v>
      </c>
      <c r="DJ39" s="28">
        <v>17.553046511998392</v>
      </c>
      <c r="DK39" s="28">
        <v>627.01543090694122</v>
      </c>
      <c r="DL39" s="28">
        <v>17.597146288319475</v>
      </c>
      <c r="DM39" s="28">
        <v>17.597146288319475</v>
      </c>
      <c r="DN39" s="28">
        <v>644.77364783889789</v>
      </c>
      <c r="DO39" s="28">
        <v>1528.4892467176846</v>
      </c>
      <c r="DP39" s="28">
        <v>909.85272485252017</v>
      </c>
      <c r="DQ39" s="28">
        <v>681.98949133406234</v>
      </c>
      <c r="DR39" s="28">
        <v>682.48618913355165</v>
      </c>
      <c r="DS39" s="28">
        <v>25.934441406332375</v>
      </c>
      <c r="DT39" s="28">
        <v>55.25</v>
      </c>
      <c r="DU39" s="28">
        <v>20.934441406332375</v>
      </c>
      <c r="DV39" s="28">
        <v>-0.5</v>
      </c>
      <c r="DW39" s="28">
        <v>54.747727272727275</v>
      </c>
      <c r="DX39" s="28">
        <v>-26.340000152587891</v>
      </c>
      <c r="DY39" s="28">
        <v>17.597234430694101</v>
      </c>
      <c r="DZ39" s="28">
        <v>201.83978995740475</v>
      </c>
      <c r="EA39" s="28">
        <v>17.597234430694101</v>
      </c>
      <c r="EB39" s="28">
        <v>-186.61380632053462</v>
      </c>
      <c r="EC39" s="28">
        <v>82.957931082916261</v>
      </c>
      <c r="ED39" s="28">
        <v>46.051368835315863</v>
      </c>
      <c r="EE39" s="28">
        <v>0.83495681076049799</v>
      </c>
      <c r="EF39" s="28">
        <v>0.83495681076049799</v>
      </c>
      <c r="EG39" s="28">
        <v>310.92982732071607</v>
      </c>
      <c r="EH39" s="28">
        <v>334.55941865224617</v>
      </c>
      <c r="EI39" s="28">
        <v>392.77687646111707</v>
      </c>
      <c r="EJ39" s="28">
        <v>350</v>
      </c>
      <c r="EK39" s="28">
        <v>670</v>
      </c>
      <c r="EL39" s="28">
        <v>1302.2832665980748</v>
      </c>
      <c r="EM39" s="28">
        <v>635.43202391646423</v>
      </c>
      <c r="EN39" s="28">
        <v>647.10497046355351</v>
      </c>
      <c r="EO39" s="28">
        <v>20.25</v>
      </c>
    </row>
    <row r="40" spans="2:145" x14ac:dyDescent="0.25">
      <c r="B40" s="39">
        <v>46539</v>
      </c>
      <c r="C40" s="27">
        <v>482.48607187581217</v>
      </c>
      <c r="D40" s="27">
        <v>19.525999069213867</v>
      </c>
      <c r="E40" s="27">
        <v>-12.876322131415177</v>
      </c>
      <c r="F40" s="27">
        <v>376.85416859422185</v>
      </c>
      <c r="G40" s="27">
        <v>26.872083753217453</v>
      </c>
      <c r="H40" s="27">
        <v>432.56718301110249</v>
      </c>
      <c r="I40" s="27">
        <v>24.764469341200403</v>
      </c>
      <c r="J40" s="27">
        <v>7.9644335839377876</v>
      </c>
      <c r="K40" s="27">
        <v>637.10806656850548</v>
      </c>
      <c r="L40" s="27">
        <v>18.716050128357701</v>
      </c>
      <c r="M40" s="27">
        <v>612.63702744619661</v>
      </c>
      <c r="N40" s="27">
        <v>644.11741761957933</v>
      </c>
      <c r="O40" s="27">
        <v>-13.5</v>
      </c>
      <c r="P40" s="27">
        <v>383.38023640103575</v>
      </c>
      <c r="Q40" s="27">
        <v>356.86838291079187</v>
      </c>
      <c r="R40" s="27">
        <v>558</v>
      </c>
      <c r="S40" s="27">
        <v>635.80157522881552</v>
      </c>
      <c r="T40" s="27">
        <v>637.10806656850548</v>
      </c>
      <c r="U40" s="27">
        <v>634.48594781489965</v>
      </c>
      <c r="V40" s="27">
        <v>672.3507233424225</v>
      </c>
      <c r="W40" s="27">
        <v>7.3230958121699077</v>
      </c>
      <c r="X40" s="27">
        <v>9.5</v>
      </c>
      <c r="Y40" s="27">
        <v>17.818769838029503</v>
      </c>
      <c r="Z40" s="27">
        <v>2</v>
      </c>
      <c r="AA40" s="27">
        <v>688.3507233424225</v>
      </c>
      <c r="AB40" s="27">
        <v>21.646191624339814</v>
      </c>
      <c r="AC40" s="27">
        <v>19.497796194747497</v>
      </c>
      <c r="AD40" s="27">
        <v>8.1526890642706409</v>
      </c>
      <c r="AE40" s="27">
        <v>-48.702451043121229</v>
      </c>
      <c r="AF40" s="27">
        <v>-5.3374739839651122</v>
      </c>
      <c r="AG40" s="27">
        <v>21.215834737965892</v>
      </c>
      <c r="AH40" s="27">
        <v>11.416506363581174</v>
      </c>
      <c r="AI40" s="27">
        <v>8.032757101773365</v>
      </c>
      <c r="AJ40" s="27">
        <v>-97.404902086242458</v>
      </c>
      <c r="AK40" s="27">
        <v>11.687000274658203</v>
      </c>
      <c r="AL40" s="27">
        <v>35.924378276104363</v>
      </c>
      <c r="AM40" s="27">
        <v>-6.4352527689933776</v>
      </c>
      <c r="AN40" s="27">
        <v>405.64886954353409</v>
      </c>
      <c r="AO40" s="27">
        <v>-3</v>
      </c>
      <c r="AP40" s="27">
        <v>665.54345247476056</v>
      </c>
      <c r="AQ40" s="27">
        <v>664.21025219322132</v>
      </c>
      <c r="AR40" s="27">
        <v>2.0626585957550727</v>
      </c>
      <c r="AS40" s="27">
        <v>651.10358022628134</v>
      </c>
      <c r="AT40" s="27">
        <v>19.94729517472723</v>
      </c>
      <c r="AU40" s="27">
        <v>661.36759897756099</v>
      </c>
      <c r="AV40" s="27">
        <v>661.36759897756099</v>
      </c>
      <c r="AW40" s="27">
        <v>8.4211551420056221</v>
      </c>
      <c r="AX40" s="27">
        <v>-6.9653973452010698</v>
      </c>
      <c r="AY40" s="27">
        <v>536.79793785311858</v>
      </c>
      <c r="AZ40" s="27">
        <v>-6.8367562539389137</v>
      </c>
      <c r="BA40" s="27">
        <v>512.69284035959595</v>
      </c>
      <c r="BB40" s="27">
        <v>663.25172033517026</v>
      </c>
      <c r="BC40" s="27">
        <v>-16.053659454351834</v>
      </c>
      <c r="BD40" s="27">
        <v>-105.40490208624246</v>
      </c>
      <c r="BE40" s="27">
        <v>10175.06255204399</v>
      </c>
      <c r="BF40" s="27">
        <v>184.57776222030324</v>
      </c>
      <c r="BG40" s="27">
        <v>11</v>
      </c>
      <c r="BH40" s="27">
        <v>710.97492185930525</v>
      </c>
      <c r="BI40" s="27">
        <v>15.25</v>
      </c>
      <c r="BJ40" s="27">
        <v>14.487696883605345</v>
      </c>
      <c r="BK40" s="27">
        <v>632.99864935272774</v>
      </c>
      <c r="BL40" s="27">
        <v>1046.708755167062</v>
      </c>
      <c r="BM40" s="27">
        <v>1141.6802551670619</v>
      </c>
      <c r="BN40" s="27">
        <v>396.37916088909998</v>
      </c>
      <c r="BO40" s="27">
        <v>398.37916088909998</v>
      </c>
      <c r="BP40" s="27">
        <v>500.5</v>
      </c>
      <c r="BQ40" s="27">
        <v>510</v>
      </c>
      <c r="BR40" s="27">
        <v>628.3507233424225</v>
      </c>
      <c r="BS40" s="27">
        <v>6.1352244724771481</v>
      </c>
      <c r="BT40" s="27">
        <v>2</v>
      </c>
      <c r="BU40" s="27">
        <v>-73.188924589279523</v>
      </c>
      <c r="BV40" s="27">
        <v>648.1880514262615</v>
      </c>
      <c r="BW40" s="27">
        <v>646.86496766542052</v>
      </c>
      <c r="BX40" s="27">
        <v>10.241407478745112</v>
      </c>
      <c r="BY40" s="27">
        <v>10.670032835101161</v>
      </c>
      <c r="BZ40" s="27">
        <v>114.74115969045712</v>
      </c>
      <c r="CA40" s="27">
        <v>644.11741761957933</v>
      </c>
      <c r="CB40" s="27">
        <v>112.57282439054424</v>
      </c>
      <c r="CC40" s="27">
        <v>0.22629857656667077</v>
      </c>
      <c r="CD40" s="27">
        <v>436.62934405109394</v>
      </c>
      <c r="CE40" s="27">
        <v>-11.488316493545369</v>
      </c>
      <c r="CF40" s="27">
        <v>383.38023640103575</v>
      </c>
      <c r="CG40" s="27">
        <v>20.832775229232393</v>
      </c>
      <c r="CH40" s="27">
        <v>396.5799837280473</v>
      </c>
      <c r="CI40" s="27">
        <v>383.38023640103575</v>
      </c>
      <c r="CJ40" s="27">
        <v>-36.594462294639762</v>
      </c>
      <c r="CK40" s="27">
        <v>-34.594462294639762</v>
      </c>
      <c r="CL40" s="27">
        <v>384.99153595759651</v>
      </c>
      <c r="CM40" s="27">
        <v>-1.6249824533173074</v>
      </c>
      <c r="CN40" s="27">
        <v>417.13718603707946</v>
      </c>
      <c r="CO40" s="27">
        <v>32.418648659256355</v>
      </c>
      <c r="CP40" s="27">
        <v>35.924378276104363</v>
      </c>
      <c r="CQ40" s="27">
        <v>-11.971011564383952</v>
      </c>
      <c r="CR40" s="27">
        <v>-11.971011564383952</v>
      </c>
      <c r="CS40" s="27">
        <v>376.85416859422185</v>
      </c>
      <c r="CT40" s="27">
        <v>360.4508040784844</v>
      </c>
      <c r="CU40" s="27">
        <v>-3.5</v>
      </c>
      <c r="CV40" s="27">
        <v>-42.123418914793973</v>
      </c>
      <c r="CW40" s="27">
        <v>1.9269529335137747</v>
      </c>
      <c r="CX40" s="27">
        <v>0.75</v>
      </c>
      <c r="CY40" s="27">
        <v>14.646191624339815</v>
      </c>
      <c r="CZ40" s="27">
        <v>15.150566548975911</v>
      </c>
      <c r="DA40" s="27">
        <v>-5.0200362685276438</v>
      </c>
      <c r="DB40" s="28">
        <v>183.98297944229941</v>
      </c>
      <c r="DC40" s="28">
        <v>627.11190755786606</v>
      </c>
      <c r="DD40" s="28">
        <v>623.39546020419652</v>
      </c>
      <c r="DE40" s="28">
        <v>611.1548974302292</v>
      </c>
      <c r="DF40" s="28">
        <v>615.14787382246448</v>
      </c>
      <c r="DG40" s="28">
        <v>622.21025219322132</v>
      </c>
      <c r="DH40" s="28">
        <v>618.47219080360594</v>
      </c>
      <c r="DI40" s="28">
        <v>3.429963731472355</v>
      </c>
      <c r="DJ40" s="28">
        <v>17.497796194747497</v>
      </c>
      <c r="DK40" s="28">
        <v>626.36861808713218</v>
      </c>
      <c r="DL40" s="28">
        <v>17.543890281112162</v>
      </c>
      <c r="DM40" s="28">
        <v>17.543890281112162</v>
      </c>
      <c r="DN40" s="28">
        <v>641.85589744556694</v>
      </c>
      <c r="DO40" s="28">
        <v>1525.6345574737538</v>
      </c>
      <c r="DP40" s="28">
        <v>908.5167687000976</v>
      </c>
      <c r="DQ40" s="28">
        <v>681.30075898047835</v>
      </c>
      <c r="DR40" s="28">
        <v>681.79695517129369</v>
      </c>
      <c r="DS40" s="28">
        <v>25.931139569048057</v>
      </c>
      <c r="DT40" s="28">
        <v>55.25</v>
      </c>
      <c r="DU40" s="28">
        <v>20.931139569048057</v>
      </c>
      <c r="DV40" s="28">
        <v>-0.5</v>
      </c>
      <c r="DW40" s="28">
        <v>54.747727272727275</v>
      </c>
      <c r="DX40" s="28">
        <v>-26.340000152587891</v>
      </c>
      <c r="DY40" s="28">
        <v>17.543978156732688</v>
      </c>
      <c r="DZ40" s="28">
        <v>202.18199320250633</v>
      </c>
      <c r="EA40" s="28">
        <v>17.543978156732688</v>
      </c>
      <c r="EB40" s="28">
        <v>-187.21593481310131</v>
      </c>
      <c r="EC40" s="28">
        <v>82.709479657091421</v>
      </c>
      <c r="ED40" s="28">
        <v>46.603999991001018</v>
      </c>
      <c r="EE40" s="28">
        <v>0.88195949708053034</v>
      </c>
      <c r="EF40" s="28">
        <v>0.88195949708053034</v>
      </c>
      <c r="EG40" s="28">
        <v>309.58123034146161</v>
      </c>
      <c r="EH40" s="28">
        <v>331.58332787163152</v>
      </c>
      <c r="EI40" s="28">
        <v>391.29804784330503</v>
      </c>
      <c r="EJ40" s="28">
        <v>351</v>
      </c>
      <c r="EK40" s="28">
        <v>670</v>
      </c>
      <c r="EL40" s="28">
        <v>1301.6322551670619</v>
      </c>
      <c r="EM40" s="28">
        <v>632.21025219322132</v>
      </c>
      <c r="EN40" s="28">
        <v>646.43743379694774</v>
      </c>
      <c r="EO40" s="28">
        <v>20.25</v>
      </c>
    </row>
    <row r="41" spans="2:145" x14ac:dyDescent="0.25">
      <c r="B41" s="39">
        <v>46569</v>
      </c>
      <c r="C41" s="27">
        <v>481.9613253025002</v>
      </c>
      <c r="D41" s="27">
        <v>19.525999069213867</v>
      </c>
      <c r="E41" s="27">
        <v>-13.286866365491038</v>
      </c>
      <c r="F41" s="27">
        <v>376.71285213469957</v>
      </c>
      <c r="G41" s="27">
        <v>26.872083753217453</v>
      </c>
      <c r="H41" s="27">
        <v>430.55035172324602</v>
      </c>
      <c r="I41" s="27">
        <v>24.764469341200403</v>
      </c>
      <c r="J41" s="27">
        <v>7.9501793266781702</v>
      </c>
      <c r="K41" s="27">
        <v>637.21664690519447</v>
      </c>
      <c r="L41" s="27">
        <v>18.739129333534752</v>
      </c>
      <c r="M41" s="27">
        <v>612.63702744619661</v>
      </c>
      <c r="N41" s="27">
        <v>639.65085818039086</v>
      </c>
      <c r="O41" s="27">
        <v>-13.5</v>
      </c>
      <c r="P41" s="27">
        <v>383.14825239224672</v>
      </c>
      <c r="Q41" s="27">
        <v>356.73456091652679</v>
      </c>
      <c r="R41" s="27">
        <v>558</v>
      </c>
      <c r="S41" s="27">
        <v>635.86620258564449</v>
      </c>
      <c r="T41" s="27">
        <v>637.21664690519447</v>
      </c>
      <c r="U41" s="27">
        <v>633.8975854765448</v>
      </c>
      <c r="V41" s="27">
        <v>672.39632089851284</v>
      </c>
      <c r="W41" s="27">
        <v>7.3529299260887084</v>
      </c>
      <c r="X41" s="27">
        <v>9.5</v>
      </c>
      <c r="Y41" s="27">
        <v>17.856831049978268</v>
      </c>
      <c r="Z41" s="27">
        <v>2</v>
      </c>
      <c r="AA41" s="27">
        <v>688.39632089851284</v>
      </c>
      <c r="AB41" s="27">
        <v>21.705859852177419</v>
      </c>
      <c r="AC41" s="27">
        <v>19.537471043020695</v>
      </c>
      <c r="AD41" s="27">
        <v>8.2115201955703245</v>
      </c>
      <c r="AE41" s="27">
        <v>-48.206531874798642</v>
      </c>
      <c r="AF41" s="27">
        <v>-5.3378134893238522</v>
      </c>
      <c r="AG41" s="27">
        <v>21.339201401232053</v>
      </c>
      <c r="AH41" s="27">
        <v>10.898503628596028</v>
      </c>
      <c r="AI41" s="27">
        <v>7.7574309277372864</v>
      </c>
      <c r="AJ41" s="27">
        <v>-96.413063749597285</v>
      </c>
      <c r="AK41" s="27">
        <v>11.687000274658203</v>
      </c>
      <c r="AL41" s="27">
        <v>35.673714556107811</v>
      </c>
      <c r="AM41" s="27">
        <v>-6.4249377976145068</v>
      </c>
      <c r="AN41" s="27">
        <v>405.40341074836806</v>
      </c>
      <c r="AO41" s="27">
        <v>-3</v>
      </c>
      <c r="AP41" s="27">
        <v>660.2208504357734</v>
      </c>
      <c r="AQ41" s="27">
        <v>659.54364325948734</v>
      </c>
      <c r="AR41" s="27">
        <v>2.0626585957550727</v>
      </c>
      <c r="AS41" s="27">
        <v>644.44516131491446</v>
      </c>
      <c r="AT41" s="27">
        <v>19.985872843210423</v>
      </c>
      <c r="AU41" s="27">
        <v>661.46060336086464</v>
      </c>
      <c r="AV41" s="27">
        <v>661.46060336086464</v>
      </c>
      <c r="AW41" s="27">
        <v>8.4069445496766892</v>
      </c>
      <c r="AX41" s="27">
        <v>-7.0278735755539197</v>
      </c>
      <c r="AY41" s="27">
        <v>535.85354454471019</v>
      </c>
      <c r="AZ41" s="27">
        <v>-6.9023060566067773</v>
      </c>
      <c r="BA41" s="27">
        <v>510.76244917307247</v>
      </c>
      <c r="BB41" s="27">
        <v>657.91655837053577</v>
      </c>
      <c r="BC41" s="27">
        <v>-16.051811085598917</v>
      </c>
      <c r="BD41" s="27">
        <v>-104.41306374959728</v>
      </c>
      <c r="BE41" s="27">
        <v>10171.247007636888</v>
      </c>
      <c r="BF41" s="27">
        <v>185.65105219071884</v>
      </c>
      <c r="BG41" s="27">
        <v>11</v>
      </c>
      <c r="BH41" s="27">
        <v>710.47753784441272</v>
      </c>
      <c r="BI41" s="27">
        <v>15.25</v>
      </c>
      <c r="BJ41" s="27">
        <v>14.487696883605345</v>
      </c>
      <c r="BK41" s="27">
        <v>632.6250477188172</v>
      </c>
      <c r="BL41" s="27">
        <v>1046.708755167062</v>
      </c>
      <c r="BM41" s="27">
        <v>1141.6802551670619</v>
      </c>
      <c r="BN41" s="27">
        <v>396.40437372378898</v>
      </c>
      <c r="BO41" s="27">
        <v>398.40437372378898</v>
      </c>
      <c r="BP41" s="27">
        <v>500.5</v>
      </c>
      <c r="BQ41" s="27">
        <v>510</v>
      </c>
      <c r="BR41" s="27">
        <v>628.39632089851284</v>
      </c>
      <c r="BS41" s="27">
        <v>5.5012645780319644</v>
      </c>
      <c r="BT41" s="27">
        <v>2</v>
      </c>
      <c r="BU41" s="27">
        <v>-72.75092982812285</v>
      </c>
      <c r="BV41" s="27">
        <v>642.43858498176212</v>
      </c>
      <c r="BW41" s="27">
        <v>646.77427891657589</v>
      </c>
      <c r="BX41" s="27">
        <v>9.748983457921728</v>
      </c>
      <c r="BY41" s="27">
        <v>10.184338589669455</v>
      </c>
      <c r="BZ41" s="27">
        <v>111.08140906500628</v>
      </c>
      <c r="CA41" s="27">
        <v>639.65085818039086</v>
      </c>
      <c r="CB41" s="27">
        <v>108.91939807512878</v>
      </c>
      <c r="CC41" s="27">
        <v>0.22629857656667077</v>
      </c>
      <c r="CD41" s="27">
        <v>436.55257444249895</v>
      </c>
      <c r="CE41" s="27">
        <v>-11.481364894424246</v>
      </c>
      <c r="CF41" s="27">
        <v>383.14825239224672</v>
      </c>
      <c r="CG41" s="27">
        <v>20.832775229232393</v>
      </c>
      <c r="CH41" s="27">
        <v>396.34001253053754</v>
      </c>
      <c r="CI41" s="27">
        <v>383.14825239224672</v>
      </c>
      <c r="CJ41" s="27">
        <v>-36.375464914061425</v>
      </c>
      <c r="CK41" s="27">
        <v>-34.375464914061425</v>
      </c>
      <c r="CL41" s="27">
        <v>384.7585769488075</v>
      </c>
      <c r="CM41" s="27">
        <v>-1.6249824533173074</v>
      </c>
      <c r="CN41" s="27">
        <v>416.88477564279231</v>
      </c>
      <c r="CO41" s="27">
        <v>32.418648659256355</v>
      </c>
      <c r="CP41" s="27">
        <v>35.673714556107811</v>
      </c>
      <c r="CQ41" s="27">
        <v>-11.92230424334217</v>
      </c>
      <c r="CR41" s="27">
        <v>-11.92230424334217</v>
      </c>
      <c r="CS41" s="27">
        <v>376.71285213469957</v>
      </c>
      <c r="CT41" s="27">
        <v>360.31563871291513</v>
      </c>
      <c r="CU41" s="27">
        <v>-3.5</v>
      </c>
      <c r="CV41" s="27">
        <v>-41.980824465187609</v>
      </c>
      <c r="CW41" s="27">
        <v>1.9269529335137747</v>
      </c>
      <c r="CX41" s="27">
        <v>0.75</v>
      </c>
      <c r="CY41" s="27">
        <v>14.705859852177417</v>
      </c>
      <c r="CZ41" s="27">
        <v>15.176890170744795</v>
      </c>
      <c r="DA41" s="27">
        <v>-5.0200362685276438</v>
      </c>
      <c r="DB41" s="28">
        <v>184.7477757676613</v>
      </c>
      <c r="DC41" s="28">
        <v>627.15741521675386</v>
      </c>
      <c r="DD41" s="28">
        <v>623.44069817147681</v>
      </c>
      <c r="DE41" s="28">
        <v>611.1548974302292</v>
      </c>
      <c r="DF41" s="28">
        <v>614.71727031078876</v>
      </c>
      <c r="DG41" s="28">
        <v>617.54364325948734</v>
      </c>
      <c r="DH41" s="28">
        <v>617.89867811094211</v>
      </c>
      <c r="DI41" s="28">
        <v>3.429963731472355</v>
      </c>
      <c r="DJ41" s="28">
        <v>17.537471043020695</v>
      </c>
      <c r="DK41" s="28">
        <v>626.41407180769852</v>
      </c>
      <c r="DL41" s="28">
        <v>17.583130251820261</v>
      </c>
      <c r="DM41" s="28">
        <v>17.583130251820261</v>
      </c>
      <c r="DN41" s="28">
        <v>637.46815467411932</v>
      </c>
      <c r="DO41" s="28">
        <v>1523.1878455022998</v>
      </c>
      <c r="DP41" s="28">
        <v>907.05974949234826</v>
      </c>
      <c r="DQ41" s="28">
        <v>681.2986852132841</v>
      </c>
      <c r="DR41" s="28">
        <v>681.79487989376014</v>
      </c>
      <c r="DS41" s="28">
        <v>26.427610804660919</v>
      </c>
      <c r="DT41" s="28">
        <v>55.25</v>
      </c>
      <c r="DU41" s="28">
        <v>21.427610804660919</v>
      </c>
      <c r="DV41" s="28">
        <v>-0.5</v>
      </c>
      <c r="DW41" s="28">
        <v>54.747727272727275</v>
      </c>
      <c r="DX41" s="28">
        <v>-26.340000152587891</v>
      </c>
      <c r="DY41" s="28">
        <v>17.583218323989939</v>
      </c>
      <c r="DZ41" s="28">
        <v>202.96093272259537</v>
      </c>
      <c r="EA41" s="28">
        <v>17.583218323989939</v>
      </c>
      <c r="EB41" s="28">
        <v>-188.1788354672658</v>
      </c>
      <c r="EC41" s="28">
        <v>82.709479657091421</v>
      </c>
      <c r="ED41" s="28">
        <v>46.743444712309305</v>
      </c>
      <c r="EE41" s="28">
        <v>0.93096229771205352</v>
      </c>
      <c r="EF41" s="28">
        <v>0.93096229771205352</v>
      </c>
      <c r="EG41" s="28">
        <v>308.41130324419623</v>
      </c>
      <c r="EH41" s="28">
        <v>334.39222254097569</v>
      </c>
      <c r="EI41" s="28">
        <v>389.71154203082193</v>
      </c>
      <c r="EJ41" s="28">
        <v>352</v>
      </c>
      <c r="EK41" s="28">
        <v>670</v>
      </c>
      <c r="EL41" s="28">
        <v>1301.6322551670619</v>
      </c>
      <c r="EM41" s="28">
        <v>627.54364325948734</v>
      </c>
      <c r="EN41" s="28">
        <v>646.54903109892803</v>
      </c>
      <c r="EO41" s="28">
        <v>20.25</v>
      </c>
    </row>
    <row r="42" spans="2:145" x14ac:dyDescent="0.25">
      <c r="B42" s="39">
        <v>46600</v>
      </c>
      <c r="C42" s="27">
        <v>481.48905338651946</v>
      </c>
      <c r="D42" s="27">
        <v>19.525999069213867</v>
      </c>
      <c r="E42" s="27">
        <v>-13.713777022164878</v>
      </c>
      <c r="F42" s="27">
        <v>376.56402674162922</v>
      </c>
      <c r="G42" s="27">
        <v>26.872083753217453</v>
      </c>
      <c r="H42" s="27">
        <v>429.00396350482049</v>
      </c>
      <c r="I42" s="27">
        <v>24.764469341200403</v>
      </c>
      <c r="J42" s="27">
        <v>7.9405637973619676</v>
      </c>
      <c r="K42" s="27">
        <v>637.32538779882395</v>
      </c>
      <c r="L42" s="27">
        <v>18.787453246949838</v>
      </c>
      <c r="M42" s="27">
        <v>612.76103215985461</v>
      </c>
      <c r="N42" s="27">
        <v>636.53272414514993</v>
      </c>
      <c r="O42" s="27">
        <v>-13.5</v>
      </c>
      <c r="P42" s="27">
        <v>382.91626838345763</v>
      </c>
      <c r="Q42" s="27">
        <v>356.59362821155179</v>
      </c>
      <c r="R42" s="27">
        <v>558</v>
      </c>
      <c r="S42" s="27">
        <v>635.93082994247345</v>
      </c>
      <c r="T42" s="27">
        <v>637.32538779882384</v>
      </c>
      <c r="U42" s="27">
        <v>633.62757256369241</v>
      </c>
      <c r="V42" s="27">
        <v>672.56888851013377</v>
      </c>
      <c r="W42" s="27">
        <v>7.408136693248859</v>
      </c>
      <c r="X42" s="27">
        <v>9.5</v>
      </c>
      <c r="Y42" s="27">
        <v>17.886731096315827</v>
      </c>
      <c r="Z42" s="27">
        <v>2</v>
      </c>
      <c r="AA42" s="27">
        <v>688.56888851013377</v>
      </c>
      <c r="AB42" s="27">
        <v>21.81627338649772</v>
      </c>
      <c r="AC42" s="27">
        <v>19.56431120732184</v>
      </c>
      <c r="AD42" s="27">
        <v>8.3228978145202674</v>
      </c>
      <c r="AE42" s="27">
        <v>-46.594259642477809</v>
      </c>
      <c r="AF42" s="27">
        <v>-5.3381538497783207</v>
      </c>
      <c r="AG42" s="27">
        <v>21.466317464400714</v>
      </c>
      <c r="AH42" s="27">
        <v>10.509635231870419</v>
      </c>
      <c r="AI42" s="27">
        <v>7.4035531066960187</v>
      </c>
      <c r="AJ42" s="27">
        <v>-93.188519284955618</v>
      </c>
      <c r="AK42" s="27">
        <v>11.687000274658203</v>
      </c>
      <c r="AL42" s="27">
        <v>35.426631427346365</v>
      </c>
      <c r="AM42" s="27">
        <v>-6.4339633975710182</v>
      </c>
      <c r="AN42" s="27">
        <v>405.15795195320203</v>
      </c>
      <c r="AO42" s="27">
        <v>-3</v>
      </c>
      <c r="AP42" s="27">
        <v>654.45935120858371</v>
      </c>
      <c r="AQ42" s="27">
        <v>656.04989781179188</v>
      </c>
      <c r="AR42" s="27">
        <v>2.0626585957550727</v>
      </c>
      <c r="AS42" s="27">
        <v>636.76564266125445</v>
      </c>
      <c r="AT42" s="27">
        <v>20.013324807931451</v>
      </c>
      <c r="AU42" s="27">
        <v>661.55370541723664</v>
      </c>
      <c r="AV42" s="27">
        <v>661.55370541723664</v>
      </c>
      <c r="AW42" s="27">
        <v>8.3976356028859076</v>
      </c>
      <c r="AX42" s="27">
        <v>-7.1082808829328226</v>
      </c>
      <c r="AY42" s="27">
        <v>534.96672494103962</v>
      </c>
      <c r="AZ42" s="27">
        <v>-6.9859773305110915</v>
      </c>
      <c r="BA42" s="27">
        <v>508.83205798654905</v>
      </c>
      <c r="BB42" s="27">
        <v>651.41026329171314</v>
      </c>
      <c r="BC42" s="27">
        <v>-16.049634014378725</v>
      </c>
      <c r="BD42" s="27">
        <v>-101.18851928495562</v>
      </c>
      <c r="BE42" s="27">
        <v>10167.228722023989</v>
      </c>
      <c r="BF42" s="27">
        <v>186.7569619402862</v>
      </c>
      <c r="BG42" s="27">
        <v>11</v>
      </c>
      <c r="BH42" s="27">
        <v>709.98015382952008</v>
      </c>
      <c r="BI42" s="27">
        <v>15.25</v>
      </c>
      <c r="BJ42" s="27">
        <v>14.487696883605345</v>
      </c>
      <c r="BK42" s="27">
        <v>633.06432753767444</v>
      </c>
      <c r="BL42" s="27">
        <v>1046.708755167062</v>
      </c>
      <c r="BM42" s="27">
        <v>1141.7944574532646</v>
      </c>
      <c r="BN42" s="27">
        <v>396.4296500608254</v>
      </c>
      <c r="BO42" s="27">
        <v>398.4296500608254</v>
      </c>
      <c r="BP42" s="27">
        <v>500.5</v>
      </c>
      <c r="BQ42" s="27">
        <v>510</v>
      </c>
      <c r="BR42" s="27">
        <v>628.56888851013377</v>
      </c>
      <c r="BS42" s="27">
        <v>5.0586840535586362</v>
      </c>
      <c r="BT42" s="27">
        <v>2</v>
      </c>
      <c r="BU42" s="27">
        <v>-72.480833058742903</v>
      </c>
      <c r="BV42" s="27">
        <v>635.66027259178702</v>
      </c>
      <c r="BW42" s="27">
        <v>646.67841500993745</v>
      </c>
      <c r="BX42" s="27">
        <v>9.3871632239986749</v>
      </c>
      <c r="BY42" s="27">
        <v>9.5547457011341397</v>
      </c>
      <c r="BZ42" s="27">
        <v>106.17490313145562</v>
      </c>
      <c r="CA42" s="27">
        <v>636.53272414514993</v>
      </c>
      <c r="CB42" s="27">
        <v>104.00533603927786</v>
      </c>
      <c r="CC42" s="27">
        <v>0.22629857656667077</v>
      </c>
      <c r="CD42" s="27">
        <v>436.47115734663464</v>
      </c>
      <c r="CE42" s="27">
        <v>-11.474413295303123</v>
      </c>
      <c r="CF42" s="27">
        <v>382.91626838345758</v>
      </c>
      <c r="CG42" s="27">
        <v>20.832775229232393</v>
      </c>
      <c r="CH42" s="27">
        <v>396.10004133302778</v>
      </c>
      <c r="CI42" s="27">
        <v>382.91626838345758</v>
      </c>
      <c r="CJ42" s="27">
        <v>-36.240416529371451</v>
      </c>
      <c r="CK42" s="27">
        <v>-34.240416529371451</v>
      </c>
      <c r="CL42" s="27">
        <v>384.52561794001838</v>
      </c>
      <c r="CM42" s="27">
        <v>-1.6249824533173074</v>
      </c>
      <c r="CN42" s="27">
        <v>416.63236524850515</v>
      </c>
      <c r="CO42" s="27">
        <v>32.418648659256355</v>
      </c>
      <c r="CP42" s="27">
        <v>35.426631427346365</v>
      </c>
      <c r="CQ42" s="27">
        <v>-11.891795569862126</v>
      </c>
      <c r="CR42" s="27">
        <v>-11.891795569862127</v>
      </c>
      <c r="CS42" s="27">
        <v>376.56402674162922</v>
      </c>
      <c r="CT42" s="27">
        <v>360.17329125580829</v>
      </c>
      <c r="CU42" s="27">
        <v>-3.5</v>
      </c>
      <c r="CV42" s="27">
        <v>-41.940364058939856</v>
      </c>
      <c r="CW42" s="27">
        <v>1.9269529335137747</v>
      </c>
      <c r="CX42" s="27">
        <v>0.75</v>
      </c>
      <c r="CY42" s="27">
        <v>14.816273386497718</v>
      </c>
      <c r="CZ42" s="27">
        <v>15.226702161206555</v>
      </c>
      <c r="DA42" s="27">
        <v>-5.0200362685276438</v>
      </c>
      <c r="DB42" s="28">
        <v>185.83464282892322</v>
      </c>
      <c r="DC42" s="28">
        <v>627.32964260519486</v>
      </c>
      <c r="DD42" s="28">
        <v>623.61190489037813</v>
      </c>
      <c r="DE42" s="28">
        <v>611.27860214388716</v>
      </c>
      <c r="DF42" s="28">
        <v>614.41110390154404</v>
      </c>
      <c r="DG42" s="28">
        <v>614.04989781179188</v>
      </c>
      <c r="DH42" s="28">
        <v>617.6354800396025</v>
      </c>
      <c r="DI42" s="28">
        <v>3.429963731472355</v>
      </c>
      <c r="DJ42" s="28">
        <v>17.56431120732184</v>
      </c>
      <c r="DK42" s="28">
        <v>626.58609506223149</v>
      </c>
      <c r="DL42" s="28">
        <v>17.612572004828806</v>
      </c>
      <c r="DM42" s="28">
        <v>17.612572004828806</v>
      </c>
      <c r="DN42" s="28">
        <v>634.29783411160088</v>
      </c>
      <c r="DO42" s="28">
        <v>1522.6641916334609</v>
      </c>
      <c r="DP42" s="28">
        <v>906.74791313645017</v>
      </c>
      <c r="DQ42" s="28">
        <v>681.36525628320567</v>
      </c>
      <c r="DR42" s="28">
        <v>681.86149944786541</v>
      </c>
      <c r="DS42" s="28">
        <v>26.925935803378355</v>
      </c>
      <c r="DT42" s="28">
        <v>55.25</v>
      </c>
      <c r="DU42" s="28">
        <v>21.925935803378355</v>
      </c>
      <c r="DV42" s="28">
        <v>-0.5</v>
      </c>
      <c r="DW42" s="28">
        <v>54.747727272727275</v>
      </c>
      <c r="DX42" s="28">
        <v>-26.340000152587891</v>
      </c>
      <c r="DY42" s="28">
        <v>17.612660224469323</v>
      </c>
      <c r="DZ42" s="28">
        <v>204.05305843726498</v>
      </c>
      <c r="EA42" s="28">
        <v>17.612660224469327</v>
      </c>
      <c r="EB42" s="28">
        <v>-189.46625838723301</v>
      </c>
      <c r="EC42" s="28">
        <v>82.709479657091421</v>
      </c>
      <c r="ED42" s="28">
        <v>46.645324896452642</v>
      </c>
      <c r="EE42" s="28">
        <v>0.96096401238441465</v>
      </c>
      <c r="EF42" s="28">
        <v>0.96096401238441465</v>
      </c>
      <c r="EG42" s="28">
        <v>307.37421799372737</v>
      </c>
      <c r="EH42" s="28">
        <v>334.39222254097569</v>
      </c>
      <c r="EI42" s="28">
        <v>387.84609520476744</v>
      </c>
      <c r="EJ42" s="28">
        <v>353</v>
      </c>
      <c r="EK42" s="28">
        <v>670</v>
      </c>
      <c r="EL42" s="28">
        <v>1301.7624574532645</v>
      </c>
      <c r="EM42" s="28">
        <v>624.04989781179188</v>
      </c>
      <c r="EN42" s="28">
        <v>646.6618787222418</v>
      </c>
      <c r="EO42" s="28">
        <v>20.25</v>
      </c>
    </row>
    <row r="43" spans="2:145" x14ac:dyDescent="0.25">
      <c r="B43" s="39">
        <v>46631</v>
      </c>
      <c r="C43" s="27">
        <v>480.96430681320749</v>
      </c>
      <c r="D43" s="27">
        <v>19.525999069213867</v>
      </c>
      <c r="E43" s="27">
        <v>-14.162345395389682</v>
      </c>
      <c r="F43" s="27">
        <v>376.41259816474656</v>
      </c>
      <c r="G43" s="27">
        <v>26.872083753217453</v>
      </c>
      <c r="H43" s="27">
        <v>428.18912076334283</v>
      </c>
      <c r="I43" s="27">
        <v>24.764469341200403</v>
      </c>
      <c r="J43" s="27">
        <v>7.9702779032250115</v>
      </c>
      <c r="K43" s="27">
        <v>637.49717802725354</v>
      </c>
      <c r="L43" s="27">
        <v>18.868730783779462</v>
      </c>
      <c r="M43" s="27">
        <v>612.88503687351249</v>
      </c>
      <c r="N43" s="27">
        <v>627.58496975508922</v>
      </c>
      <c r="O43" s="27">
        <v>-13.5</v>
      </c>
      <c r="P43" s="27">
        <v>382.64562037320377</v>
      </c>
      <c r="Q43" s="27">
        <v>356.45023037795426</v>
      </c>
      <c r="R43" s="27">
        <v>558</v>
      </c>
      <c r="S43" s="27">
        <v>636.06008465613138</v>
      </c>
      <c r="T43" s="27">
        <v>637.49717802725354</v>
      </c>
      <c r="U43" s="27">
        <v>633.80034249483697</v>
      </c>
      <c r="V43" s="27">
        <v>672.74016575705366</v>
      </c>
      <c r="W43" s="27">
        <v>7.442912957129856</v>
      </c>
      <c r="X43" s="27">
        <v>9.5</v>
      </c>
      <c r="Y43" s="27">
        <v>17.915879992730627</v>
      </c>
      <c r="Z43" s="27">
        <v>2</v>
      </c>
      <c r="AA43" s="27">
        <v>688.74016575705366</v>
      </c>
      <c r="AB43" s="27">
        <v>21.885825914259712</v>
      </c>
      <c r="AC43" s="27">
        <v>19.592291897712997</v>
      </c>
      <c r="AD43" s="27">
        <v>8.3934416501544575</v>
      </c>
      <c r="AE43" s="27">
        <v>-43.733688084888186</v>
      </c>
      <c r="AF43" s="27">
        <v>-5.3384842683914684</v>
      </c>
      <c r="AG43" s="27">
        <v>21.592810959303463</v>
      </c>
      <c r="AH43" s="27">
        <v>9.4191243474074735</v>
      </c>
      <c r="AI43" s="27">
        <v>6.706914503740407</v>
      </c>
      <c r="AJ43" s="27">
        <v>-87.467376169776372</v>
      </c>
      <c r="AK43" s="27">
        <v>11.687000274658203</v>
      </c>
      <c r="AL43" s="27">
        <v>35.179518627945576</v>
      </c>
      <c r="AM43" s="27">
        <v>-6.4539486546175828</v>
      </c>
      <c r="AN43" s="27">
        <v>404.91212321899582</v>
      </c>
      <c r="AO43" s="27">
        <v>-3</v>
      </c>
      <c r="AP43" s="27">
        <v>643.99480378489181</v>
      </c>
      <c r="AQ43" s="27">
        <v>646.89688209802068</v>
      </c>
      <c r="AR43" s="27">
        <v>2.0626585957550727</v>
      </c>
      <c r="AS43" s="27">
        <v>624.84171056829086</v>
      </c>
      <c r="AT43" s="27">
        <v>20.039945280657037</v>
      </c>
      <c r="AU43" s="27">
        <v>661.71211356717424</v>
      </c>
      <c r="AV43" s="27">
        <v>661.71211356717424</v>
      </c>
      <c r="AW43" s="27">
        <v>8.427331501014784</v>
      </c>
      <c r="AX43" s="27">
        <v>-7.1980213050287549</v>
      </c>
      <c r="AY43" s="27">
        <v>534.02734389196246</v>
      </c>
      <c r="AZ43" s="27">
        <v>-7.0790634339786758</v>
      </c>
      <c r="BA43" s="27">
        <v>507.1556656403576</v>
      </c>
      <c r="BB43" s="27">
        <v>640.93512821480886</v>
      </c>
      <c r="BC43" s="27">
        <v>-16.047456943158537</v>
      </c>
      <c r="BD43" s="27">
        <v>-95.467376169776372</v>
      </c>
      <c r="BE43" s="27">
        <v>10163.140150448156</v>
      </c>
      <c r="BF43" s="27">
        <v>187.85745534594011</v>
      </c>
      <c r="BG43" s="27">
        <v>11</v>
      </c>
      <c r="BH43" s="27">
        <v>709.69593439243863</v>
      </c>
      <c r="BI43" s="27">
        <v>15.25</v>
      </c>
      <c r="BJ43" s="27">
        <v>14.487696883605345</v>
      </c>
      <c r="BK43" s="27">
        <v>633.25978147217972</v>
      </c>
      <c r="BL43" s="27">
        <v>1046.918159739467</v>
      </c>
      <c r="BM43" s="27">
        <v>1141.9086597394671</v>
      </c>
      <c r="BN43" s="27">
        <v>396.45418808255909</v>
      </c>
      <c r="BO43" s="27">
        <v>398.45418808255909</v>
      </c>
      <c r="BP43" s="27">
        <v>500.5</v>
      </c>
      <c r="BQ43" s="27">
        <v>510</v>
      </c>
      <c r="BR43" s="27">
        <v>628.74016575705366</v>
      </c>
      <c r="BS43" s="27">
        <v>5.0601767377833085</v>
      </c>
      <c r="BT43" s="27">
        <v>2</v>
      </c>
      <c r="BU43" s="27">
        <v>-72.305635154280253</v>
      </c>
      <c r="BV43" s="27">
        <v>625.01819564320908</v>
      </c>
      <c r="BW43" s="27">
        <v>646.58055210603629</v>
      </c>
      <c r="BX43" s="27">
        <v>8.3242698824633496</v>
      </c>
      <c r="BY43" s="27">
        <v>8.4770370979063809</v>
      </c>
      <c r="BZ43" s="27">
        <v>97.021731283482524</v>
      </c>
      <c r="CA43" s="27">
        <v>627.58496975508922</v>
      </c>
      <c r="CB43" s="27">
        <v>94.84370999855463</v>
      </c>
      <c r="CC43" s="27">
        <v>0.22629857656667077</v>
      </c>
      <c r="CD43" s="27">
        <v>436.38779367183281</v>
      </c>
      <c r="CE43" s="27">
        <v>-11.467451219197926</v>
      </c>
      <c r="CF43" s="27">
        <v>382.64562037320377</v>
      </c>
      <c r="CG43" s="27">
        <v>20.832775229232393</v>
      </c>
      <c r="CH43" s="27">
        <v>395.82007493593306</v>
      </c>
      <c r="CI43" s="27">
        <v>382.64562037320377</v>
      </c>
      <c r="CJ43" s="27">
        <v>-36.152817577140127</v>
      </c>
      <c r="CK43" s="27">
        <v>-34.152817577140127</v>
      </c>
      <c r="CL43" s="27">
        <v>384.25383242976454</v>
      </c>
      <c r="CM43" s="27">
        <v>-1.6249824533173074</v>
      </c>
      <c r="CN43" s="27">
        <v>416.37957443819374</v>
      </c>
      <c r="CO43" s="27">
        <v>32.418648659256355</v>
      </c>
      <c r="CP43" s="27">
        <v>35.179518627945576</v>
      </c>
      <c r="CQ43" s="27">
        <v>-11.872211445209508</v>
      </c>
      <c r="CR43" s="27">
        <v>-11.87221144520951</v>
      </c>
      <c r="CS43" s="27">
        <v>376.41259816474656</v>
      </c>
      <c r="CT43" s="27">
        <v>360.02845392389969</v>
      </c>
      <c r="CU43" s="27">
        <v>-3.5</v>
      </c>
      <c r="CV43" s="27">
        <v>-41.919348404150554</v>
      </c>
      <c r="CW43" s="27">
        <v>1.9269529335137747</v>
      </c>
      <c r="CX43" s="27">
        <v>0.75</v>
      </c>
      <c r="CY43" s="27">
        <v>14.885825914259712</v>
      </c>
      <c r="CZ43" s="27">
        <v>15.310801445108407</v>
      </c>
      <c r="DA43" s="27">
        <v>-5.0200362685276438</v>
      </c>
      <c r="DB43" s="28">
        <v>187.07895417223975</v>
      </c>
      <c r="DC43" s="28">
        <v>627.50058217293474</v>
      </c>
      <c r="DD43" s="28">
        <v>623.78183142057799</v>
      </c>
      <c r="DE43" s="28">
        <v>611.402306857545</v>
      </c>
      <c r="DF43" s="28">
        <v>614.47402593525658</v>
      </c>
      <c r="DG43" s="28">
        <v>604.89688209802068</v>
      </c>
      <c r="DH43" s="28">
        <v>617.74204101745715</v>
      </c>
      <c r="DI43" s="28">
        <v>3.429963731472355</v>
      </c>
      <c r="DJ43" s="28">
        <v>17.592291897712997</v>
      </c>
      <c r="DK43" s="28">
        <v>626.7568320224633</v>
      </c>
      <c r="DL43" s="28">
        <v>17.641274121174295</v>
      </c>
      <c r="DM43" s="28">
        <v>17.641274121174295</v>
      </c>
      <c r="DN43" s="28">
        <v>625.38149561949865</v>
      </c>
      <c r="DO43" s="28">
        <v>1522.25614714268</v>
      </c>
      <c r="DP43" s="28">
        <v>906.4142627123133</v>
      </c>
      <c r="DQ43" s="28">
        <v>681.50053839546933</v>
      </c>
      <c r="DR43" s="28">
        <v>681.99688008705414</v>
      </c>
      <c r="DS43" s="28">
        <v>27.423014550828753</v>
      </c>
      <c r="DT43" s="28">
        <v>55.25</v>
      </c>
      <c r="DU43" s="28">
        <v>22.423014550828753</v>
      </c>
      <c r="DV43" s="28">
        <v>-0.5</v>
      </c>
      <c r="DW43" s="28">
        <v>54.747727272727275</v>
      </c>
      <c r="DX43" s="28">
        <v>-26.340000152587891</v>
      </c>
      <c r="DY43" s="28">
        <v>17.643120818327986</v>
      </c>
      <c r="DZ43" s="28">
        <v>205.27765256667192</v>
      </c>
      <c r="EA43" s="28">
        <v>17.643120818327986</v>
      </c>
      <c r="EB43" s="28">
        <v>-190.89625237494658</v>
      </c>
      <c r="EC43" s="28">
        <v>82.709479657091421</v>
      </c>
      <c r="ED43" s="28">
        <v>46.647154379716646</v>
      </c>
      <c r="EE43" s="28">
        <v>0.98096515549932206</v>
      </c>
      <c r="EF43" s="28">
        <v>0.98096515549932206</v>
      </c>
      <c r="EG43" s="28">
        <v>306.57315879454256</v>
      </c>
      <c r="EH43" s="28">
        <v>334.39222254097569</v>
      </c>
      <c r="EI43" s="28">
        <v>385.5905141573723</v>
      </c>
      <c r="EJ43" s="28">
        <v>354</v>
      </c>
      <c r="EK43" s="28">
        <v>670</v>
      </c>
      <c r="EL43" s="28">
        <v>1301.892659739467</v>
      </c>
      <c r="EM43" s="28">
        <v>614.89688209802068</v>
      </c>
      <c r="EN43" s="28">
        <v>646.83808608518996</v>
      </c>
      <c r="EO43" s="28">
        <v>20.25</v>
      </c>
    </row>
    <row r="44" spans="2:145" x14ac:dyDescent="0.25">
      <c r="B44" s="39">
        <v>46661</v>
      </c>
      <c r="C44" s="27">
        <v>480.70193352655156</v>
      </c>
      <c r="D44" s="27">
        <v>19.525999069213867</v>
      </c>
      <c r="E44" s="27">
        <v>-14.743803057972043</v>
      </c>
      <c r="F44" s="27">
        <v>376.26378514091152</v>
      </c>
      <c r="G44" s="27">
        <v>26.872083753217453</v>
      </c>
      <c r="H44" s="27">
        <v>427.11690217984523</v>
      </c>
      <c r="I44" s="27">
        <v>24.764469341200403</v>
      </c>
      <c r="J44" s="27">
        <v>8.1350905904191873</v>
      </c>
      <c r="K44" s="27">
        <v>637.47354745760595</v>
      </c>
      <c r="L44" s="27">
        <v>18.774061340417692</v>
      </c>
      <c r="M44" s="27">
        <v>612.82303451668349</v>
      </c>
      <c r="N44" s="27">
        <v>592.93642132094976</v>
      </c>
      <c r="O44" s="27">
        <v>-13.5</v>
      </c>
      <c r="P44" s="27">
        <v>382.41363636441469</v>
      </c>
      <c r="Q44" s="27">
        <v>356.30930938623436</v>
      </c>
      <c r="R44" s="27">
        <v>558</v>
      </c>
      <c r="S44" s="27">
        <v>635.99545729930242</v>
      </c>
      <c r="T44" s="27">
        <v>637.47354745760595</v>
      </c>
      <c r="U44" s="27">
        <v>632.57296764674015</v>
      </c>
      <c r="V44" s="27">
        <v>672.71864729156675</v>
      </c>
      <c r="W44" s="27">
        <v>7.4685380542605388</v>
      </c>
      <c r="X44" s="27">
        <v>9.5</v>
      </c>
      <c r="Y44" s="27">
        <v>17.9203718564927</v>
      </c>
      <c r="Z44" s="27">
        <v>2</v>
      </c>
      <c r="AA44" s="27">
        <v>688.71864729156675</v>
      </c>
      <c r="AB44" s="27">
        <v>21.937076108521076</v>
      </c>
      <c r="AC44" s="27">
        <v>19.597209907417003</v>
      </c>
      <c r="AD44" s="27">
        <v>8.4435563574174584</v>
      </c>
      <c r="AE44" s="27">
        <v>-40.525696185596374</v>
      </c>
      <c r="AF44" s="27">
        <v>-5.3387951567349656</v>
      </c>
      <c r="AG44" s="27">
        <v>21.716272930211488</v>
      </c>
      <c r="AH44" s="27">
        <v>5.2497959958391771</v>
      </c>
      <c r="AI44" s="27">
        <v>4.3620758333060721</v>
      </c>
      <c r="AJ44" s="27">
        <v>-81.051392371192748</v>
      </c>
      <c r="AK44" s="27">
        <v>11.687000274658203</v>
      </c>
      <c r="AL44" s="27">
        <v>34.93244063152558</v>
      </c>
      <c r="AM44" s="27">
        <v>-6.4629742545740942</v>
      </c>
      <c r="AN44" s="27">
        <v>404.66666420144389</v>
      </c>
      <c r="AO44" s="27">
        <v>-3</v>
      </c>
      <c r="AP44" s="27">
        <v>613.82833871718003</v>
      </c>
      <c r="AQ44" s="27">
        <v>611.90395220732944</v>
      </c>
      <c r="AR44" s="27">
        <v>2.0626585957550727</v>
      </c>
      <c r="AS44" s="27">
        <v>591.8478152655432</v>
      </c>
      <c r="AT44" s="27">
        <v>20.044975659230026</v>
      </c>
      <c r="AU44" s="27">
        <v>661.67078745061349</v>
      </c>
      <c r="AV44" s="27">
        <v>661.6707874506136</v>
      </c>
      <c r="AW44" s="27">
        <v>8.5921187033050881</v>
      </c>
      <c r="AX44" s="27">
        <v>-7.2509772637041641</v>
      </c>
      <c r="AY44" s="27">
        <v>533.35499721775341</v>
      </c>
      <c r="AZ44" s="27">
        <v>-7.1353283596659951</v>
      </c>
      <c r="BA44" s="27">
        <v>505.93647120676388</v>
      </c>
      <c r="BB44" s="27">
        <v>612.11224101562493</v>
      </c>
      <c r="BC44" s="27">
        <v>-16.066400824339848</v>
      </c>
      <c r="BD44" s="27">
        <v>-89.051392371192748</v>
      </c>
      <c r="BE44" s="27">
        <v>10159.122198804611</v>
      </c>
      <c r="BF44" s="27">
        <v>188.93157449283993</v>
      </c>
      <c r="BG44" s="27">
        <v>11</v>
      </c>
      <c r="BH44" s="27">
        <v>709.26960523681646</v>
      </c>
      <c r="BI44" s="27">
        <v>15.25</v>
      </c>
      <c r="BJ44" s="27">
        <v>14.487696883605345</v>
      </c>
      <c r="BK44" s="27">
        <v>633.70162459618666</v>
      </c>
      <c r="BL44" s="27">
        <v>1046.8134574532644</v>
      </c>
      <c r="BM44" s="27">
        <v>1141.7944574532646</v>
      </c>
      <c r="BN44" s="27">
        <v>396.47727571935059</v>
      </c>
      <c r="BO44" s="27">
        <v>398.47727571935059</v>
      </c>
      <c r="BP44" s="27">
        <v>500.5</v>
      </c>
      <c r="BQ44" s="27">
        <v>510</v>
      </c>
      <c r="BR44" s="27">
        <v>628.71864729156675</v>
      </c>
      <c r="BS44" s="27">
        <v>3.8543203551733995</v>
      </c>
      <c r="BT44" s="27">
        <v>2</v>
      </c>
      <c r="BU44" s="27">
        <v>-72.035538384900292</v>
      </c>
      <c r="BV44" s="27">
        <v>595.46094926000558</v>
      </c>
      <c r="BW44" s="27">
        <v>646.48410539079646</v>
      </c>
      <c r="BX44" s="27">
        <v>4.1821612068655458</v>
      </c>
      <c r="BY44" s="27">
        <v>5.3444513499532844</v>
      </c>
      <c r="BZ44" s="27">
        <v>68.441362790647304</v>
      </c>
      <c r="CA44" s="27">
        <v>592.93642132094976</v>
      </c>
      <c r="CB44" s="27">
        <v>66.229005186983912</v>
      </c>
      <c r="CC44" s="27">
        <v>0.22629857656667077</v>
      </c>
      <c r="CD44" s="27">
        <v>436.30541797676136</v>
      </c>
      <c r="CE44" s="27">
        <v>-11.460499613778609</v>
      </c>
      <c r="CF44" s="27">
        <v>382.41363636441469</v>
      </c>
      <c r="CG44" s="27">
        <v>20.832775229232393</v>
      </c>
      <c r="CH44" s="27">
        <v>395.58010373842325</v>
      </c>
      <c r="CI44" s="27">
        <v>382.41363636441469</v>
      </c>
      <c r="CJ44" s="27">
        <v>-36.017769192450146</v>
      </c>
      <c r="CK44" s="27">
        <v>-34.017769192450146</v>
      </c>
      <c r="CL44" s="27">
        <v>384.02087342097548</v>
      </c>
      <c r="CM44" s="27">
        <v>-1.6249824533173074</v>
      </c>
      <c r="CN44" s="27">
        <v>416.1271638152225</v>
      </c>
      <c r="CO44" s="27">
        <v>32.418648659256355</v>
      </c>
      <c r="CP44" s="27">
        <v>34.93244063152558</v>
      </c>
      <c r="CQ44" s="27">
        <v>-11.841717735066689</v>
      </c>
      <c r="CR44" s="27">
        <v>-11.841717735066689</v>
      </c>
      <c r="CS44" s="27">
        <v>376.26378514091152</v>
      </c>
      <c r="CT44" s="27">
        <v>359.88611829763136</v>
      </c>
      <c r="CU44" s="27">
        <v>-3.5</v>
      </c>
      <c r="CV44" s="27">
        <v>-42.056055790175733</v>
      </c>
      <c r="CW44" s="27">
        <v>1.9269529335137747</v>
      </c>
      <c r="CX44" s="27">
        <v>0.75</v>
      </c>
      <c r="CY44" s="27">
        <v>14.937076108521078</v>
      </c>
      <c r="CZ44" s="27">
        <v>15.217364971411705</v>
      </c>
      <c r="DA44" s="27">
        <v>-5.0200362685276438</v>
      </c>
      <c r="DB44" s="28">
        <v>186.90258201127045</v>
      </c>
      <c r="DC44" s="28">
        <v>627.4791061318673</v>
      </c>
      <c r="DD44" s="28">
        <v>623.76048265276916</v>
      </c>
      <c r="DE44" s="28">
        <v>611.34045450071608</v>
      </c>
      <c r="DF44" s="28">
        <v>613.24302247805053</v>
      </c>
      <c r="DG44" s="28">
        <v>569.90395220732944</v>
      </c>
      <c r="DH44" s="28">
        <v>616.54563974797713</v>
      </c>
      <c r="DI44" s="28">
        <v>3.429963731472355</v>
      </c>
      <c r="DJ44" s="28">
        <v>17.597209907417003</v>
      </c>
      <c r="DK44" s="28">
        <v>626.73538143604765</v>
      </c>
      <c r="DL44" s="28">
        <v>17.647454150390168</v>
      </c>
      <c r="DM44" s="28">
        <v>17.647454150390168</v>
      </c>
      <c r="DN44" s="28">
        <v>590.72838899495196</v>
      </c>
      <c r="DO44" s="28">
        <v>1526.0333806389699</v>
      </c>
      <c r="DP44" s="28">
        <v>908.66338374300074</v>
      </c>
      <c r="DQ44" s="28">
        <v>681.42998116813237</v>
      </c>
      <c r="DR44" s="28">
        <v>681.92627147238659</v>
      </c>
      <c r="DS44" s="28">
        <v>27.921848613115898</v>
      </c>
      <c r="DT44" s="28">
        <v>55.25</v>
      </c>
      <c r="DU44" s="28">
        <v>22.921848613115898</v>
      </c>
      <c r="DV44" s="28">
        <v>-0.5</v>
      </c>
      <c r="DW44" s="28">
        <v>54.747727272727275</v>
      </c>
      <c r="DX44" s="28">
        <v>-26.340000152587891</v>
      </c>
      <c r="DY44" s="28">
        <v>17.647542544751925</v>
      </c>
      <c r="DZ44" s="28">
        <v>205.08408313130036</v>
      </c>
      <c r="EA44" s="28">
        <v>17.647542544751925</v>
      </c>
      <c r="EB44" s="28">
        <v>-190.95954338740032</v>
      </c>
      <c r="EC44" s="28">
        <v>82.709479657091421</v>
      </c>
      <c r="ED44" s="28">
        <v>46.655081991236052</v>
      </c>
      <c r="EE44" s="28">
        <v>1.0109668701716832</v>
      </c>
      <c r="EF44" s="28">
        <v>1.0109668701716832</v>
      </c>
      <c r="EG44" s="28">
        <v>306.92380628052769</v>
      </c>
      <c r="EH44" s="28">
        <v>334.39222254097569</v>
      </c>
      <c r="EI44" s="28">
        <v>382.523092807691</v>
      </c>
      <c r="EJ44" s="28">
        <v>355</v>
      </c>
      <c r="EK44" s="28">
        <v>670</v>
      </c>
      <c r="EL44" s="28">
        <v>1301.892659739467</v>
      </c>
      <c r="EM44" s="28">
        <v>579.90395220732944</v>
      </c>
      <c r="EN44" s="28">
        <v>646.81594822317766</v>
      </c>
      <c r="EO44" s="28">
        <v>20.25</v>
      </c>
    </row>
    <row r="45" spans="2:145" x14ac:dyDescent="0.25">
      <c r="B45" s="39">
        <v>46692</v>
      </c>
      <c r="C45" s="27">
        <v>480.2349117983847</v>
      </c>
      <c r="D45" s="27">
        <v>19.525999069213867</v>
      </c>
      <c r="E45" s="27">
        <v>-13.724020930994639</v>
      </c>
      <c r="F45" s="27">
        <v>376.10444953247253</v>
      </c>
      <c r="G45" s="27">
        <v>19.150655181788885</v>
      </c>
      <c r="H45" s="27">
        <v>426.66122351820331</v>
      </c>
      <c r="I45" s="27">
        <v>16.952238132859037</v>
      </c>
      <c r="J45" s="27">
        <v>8.321479571582584</v>
      </c>
      <c r="K45" s="27">
        <v>636.47651385110566</v>
      </c>
      <c r="L45" s="27">
        <v>18.54097413385475</v>
      </c>
      <c r="M45" s="27">
        <v>611.75286343732034</v>
      </c>
      <c r="N45" s="27">
        <v>583.01206796684517</v>
      </c>
      <c r="O45" s="27">
        <v>-13.5</v>
      </c>
      <c r="P45" s="27">
        <v>382.13890689664123</v>
      </c>
      <c r="Q45" s="27">
        <v>356.16422653482948</v>
      </c>
      <c r="R45" s="27">
        <v>558</v>
      </c>
      <c r="S45" s="27">
        <v>634.9577530137625</v>
      </c>
      <c r="T45" s="27">
        <v>636.47651385110566</v>
      </c>
      <c r="U45" s="27">
        <v>630.20361584301816</v>
      </c>
      <c r="V45" s="27">
        <v>671.75184661072819</v>
      </c>
      <c r="W45" s="27">
        <v>7.4683397077790366</v>
      </c>
      <c r="X45" s="27">
        <v>9.5</v>
      </c>
      <c r="Y45" s="27">
        <v>17.796873692514442</v>
      </c>
      <c r="Z45" s="27">
        <v>2</v>
      </c>
      <c r="AA45" s="27">
        <v>687.75184661072819</v>
      </c>
      <c r="AB45" s="27">
        <v>21.936679415558075</v>
      </c>
      <c r="AC45" s="27">
        <v>19.470620956819154</v>
      </c>
      <c r="AD45" s="27">
        <v>8.4429488198979215</v>
      </c>
      <c r="AE45" s="27">
        <v>-38.549210364755766</v>
      </c>
      <c r="AF45" s="27">
        <v>-1.3953934782118718</v>
      </c>
      <c r="AG45" s="27">
        <v>21.842374615288872</v>
      </c>
      <c r="AH45" s="27">
        <v>4.0474162328464676</v>
      </c>
      <c r="AI45" s="27">
        <v>2.1418682191724923</v>
      </c>
      <c r="AJ45" s="27">
        <v>-77.098420729511531</v>
      </c>
      <c r="AK45" s="27">
        <v>11.687000274658203</v>
      </c>
      <c r="AL45" s="27">
        <v>34.683631224570647</v>
      </c>
      <c r="AM45" s="27">
        <v>-6.4732276464462286</v>
      </c>
      <c r="AN45" s="27">
        <v>404.4002107849405</v>
      </c>
      <c r="AO45" s="27">
        <v>-3</v>
      </c>
      <c r="AP45" s="27">
        <v>604.20020895539233</v>
      </c>
      <c r="AQ45" s="27">
        <v>601.71315693362737</v>
      </c>
      <c r="AR45" s="27">
        <v>2.1657915255428262</v>
      </c>
      <c r="AS45" s="27">
        <v>568.71526483134937</v>
      </c>
      <c r="AT45" s="27">
        <v>19.926432793624631</v>
      </c>
      <c r="AU45" s="27">
        <v>660.68245731773652</v>
      </c>
      <c r="AV45" s="27">
        <v>660.68245731773663</v>
      </c>
      <c r="AW45" s="27">
        <v>8.7790445057496616</v>
      </c>
      <c r="AX45" s="27">
        <v>-7.3320032198728855</v>
      </c>
      <c r="AY45" s="27">
        <v>532.45548858785071</v>
      </c>
      <c r="AZ45" s="27">
        <v>-7.2198409776022103</v>
      </c>
      <c r="BA45" s="27">
        <v>503.96203767099729</v>
      </c>
      <c r="BB45" s="27">
        <v>610.91079219482424</v>
      </c>
      <c r="BC45" s="27">
        <v>-16.092288894112961</v>
      </c>
      <c r="BD45" s="27">
        <v>-85.098420729511531</v>
      </c>
      <c r="BE45" s="27">
        <v>10154.820137376759</v>
      </c>
      <c r="BF45" s="27">
        <v>190.02865915301317</v>
      </c>
      <c r="BG45" s="27">
        <v>11</v>
      </c>
      <c r="BH45" s="27">
        <v>708.79975179443363</v>
      </c>
      <c r="BI45" s="27">
        <v>15.25</v>
      </c>
      <c r="BJ45" s="27">
        <v>14.487696883605345</v>
      </c>
      <c r="BK45" s="27">
        <v>633.61625971655292</v>
      </c>
      <c r="BL45" s="27">
        <v>1045.8215898742676</v>
      </c>
      <c r="BM45" s="27">
        <v>1140.7740808715819</v>
      </c>
      <c r="BN45" s="27">
        <v>386.26751978193926</v>
      </c>
      <c r="BO45" s="27">
        <v>388.26751978193926</v>
      </c>
      <c r="BP45" s="27">
        <v>500.5</v>
      </c>
      <c r="BQ45" s="27">
        <v>510</v>
      </c>
      <c r="BR45" s="27">
        <v>627.75184661072819</v>
      </c>
      <c r="BS45" s="27">
        <v>2.451769232289962</v>
      </c>
      <c r="BT45" s="27">
        <v>2</v>
      </c>
      <c r="BU45" s="27">
        <v>-71.77929336640284</v>
      </c>
      <c r="BV45" s="27">
        <v>594.15313586397474</v>
      </c>
      <c r="BW45" s="27">
        <v>646.38279829975886</v>
      </c>
      <c r="BX45" s="27">
        <v>3.0083721081093162</v>
      </c>
      <c r="BY45" s="27">
        <v>4.3083189806935289</v>
      </c>
      <c r="BZ45" s="27">
        <v>62.649988689567152</v>
      </c>
      <c r="CA45" s="27">
        <v>583.01206796684517</v>
      </c>
      <c r="CB45" s="27">
        <v>60.362751088313807</v>
      </c>
      <c r="CC45" s="27">
        <v>0.22629383943962172</v>
      </c>
      <c r="CD45" s="27">
        <v>436.21868218851358</v>
      </c>
      <c r="CE45" s="27">
        <v>-11.484535354785692</v>
      </c>
      <c r="CF45" s="27">
        <v>382.13890689664117</v>
      </c>
      <c r="CG45" s="27">
        <v>20.832775229232393</v>
      </c>
      <c r="CH45" s="27">
        <v>395.33899489283539</v>
      </c>
      <c r="CI45" s="27">
        <v>382.13890689664117</v>
      </c>
      <c r="CJ45" s="27">
        <v>-35.88964668320142</v>
      </c>
      <c r="CK45" s="27">
        <v>-33.88964668320142</v>
      </c>
      <c r="CL45" s="27">
        <v>383.75204498539136</v>
      </c>
      <c r="CM45" s="27">
        <v>-1.6249824533173074</v>
      </c>
      <c r="CN45" s="27">
        <v>415.88474613972619</v>
      </c>
      <c r="CO45" s="27">
        <v>32.418648659256355</v>
      </c>
      <c r="CP45" s="27">
        <v>34.681461054319549</v>
      </c>
      <c r="CQ45" s="27">
        <v>-11.812945990237163</v>
      </c>
      <c r="CR45" s="27">
        <v>-11.812945990237163</v>
      </c>
      <c r="CS45" s="27">
        <v>376.10444953247253</v>
      </c>
      <c r="CT45" s="27">
        <v>359.73848066157581</v>
      </c>
      <c r="CU45" s="27">
        <v>-3.5</v>
      </c>
      <c r="CV45" s="27">
        <v>-42.000395130163831</v>
      </c>
      <c r="CW45" s="27">
        <v>1.9245155083514565</v>
      </c>
      <c r="CX45" s="27">
        <v>0.75</v>
      </c>
      <c r="CY45" s="27">
        <v>14.936679415558073</v>
      </c>
      <c r="CZ45" s="27">
        <v>14.986634473011341</v>
      </c>
      <c r="DA45" s="27">
        <v>-5.0200362685276438</v>
      </c>
      <c r="DB45" s="28">
        <v>185.64213825048498</v>
      </c>
      <c r="DC45" s="28">
        <v>626.50864247987499</v>
      </c>
      <c r="DD45" s="28">
        <v>622.77903008731562</v>
      </c>
      <c r="DE45" s="28">
        <v>610.2864627251447</v>
      </c>
      <c r="DF45" s="28">
        <v>614.44189877275937</v>
      </c>
      <c r="DG45" s="28">
        <v>559.71315693362737</v>
      </c>
      <c r="DH45" s="28">
        <v>618.36021490801988</v>
      </c>
      <c r="DI45" s="28">
        <v>3.429963731472355</v>
      </c>
      <c r="DJ45" s="28">
        <v>17.470620956819154</v>
      </c>
      <c r="DK45" s="28">
        <v>625.76272000136316</v>
      </c>
      <c r="DL45" s="28">
        <v>17.523729111615037</v>
      </c>
      <c r="DM45" s="28">
        <v>17.523729111615037</v>
      </c>
      <c r="DN45" s="28">
        <v>580.77738237125186</v>
      </c>
      <c r="DO45" s="28">
        <v>1527.0116190674653</v>
      </c>
      <c r="DP45" s="28">
        <v>909.82640472590481</v>
      </c>
      <c r="DQ45" s="28">
        <v>680.38292093035</v>
      </c>
      <c r="DR45" s="28">
        <v>680.93233013666463</v>
      </c>
      <c r="DS45" s="28">
        <v>28.420284571077275</v>
      </c>
      <c r="DT45" s="28">
        <v>55.25</v>
      </c>
      <c r="DU45" s="28">
        <v>23.420284571077275</v>
      </c>
      <c r="DV45" s="28">
        <v>-0.5</v>
      </c>
      <c r="DW45" s="28">
        <v>54.747727272727275</v>
      </c>
      <c r="DX45" s="28">
        <v>-26.340000152587891</v>
      </c>
      <c r="DY45" s="28">
        <v>17.523688247786492</v>
      </c>
      <c r="DZ45" s="28">
        <v>201.7942444670694</v>
      </c>
      <c r="EA45" s="28">
        <v>17.523688247786492</v>
      </c>
      <c r="EB45" s="28">
        <v>-190.03571433744062</v>
      </c>
      <c r="EC45" s="28">
        <v>82.709999084472656</v>
      </c>
      <c r="ED45" s="28">
        <v>45.689370979767766</v>
      </c>
      <c r="EE45" s="28">
        <v>1.0399533658075331</v>
      </c>
      <c r="EF45" s="28">
        <v>1.0399533658075331</v>
      </c>
      <c r="EG45" s="28">
        <v>305.7231637173</v>
      </c>
      <c r="EH45" s="28">
        <v>327.53812988531672</v>
      </c>
      <c r="EI45" s="28">
        <v>370.40727190887634</v>
      </c>
      <c r="EJ45" s="28">
        <v>356</v>
      </c>
      <c r="EK45" s="28">
        <v>670</v>
      </c>
      <c r="EL45" s="28">
        <v>1300.7400718688964</v>
      </c>
      <c r="EM45" s="28">
        <v>569.71315693362737</v>
      </c>
      <c r="EN45" s="28">
        <v>645.83892315243554</v>
      </c>
      <c r="EO45" s="28">
        <v>20.25084</v>
      </c>
    </row>
    <row r="46" spans="2:145" x14ac:dyDescent="0.25">
      <c r="B46" s="39">
        <v>46722</v>
      </c>
      <c r="C46" s="27">
        <v>479.71397880277925</v>
      </c>
      <c r="D46" s="27">
        <v>19.525999069213867</v>
      </c>
      <c r="E46" s="27">
        <v>-13.970279985819953</v>
      </c>
      <c r="F46" s="27">
        <v>375.9516597782191</v>
      </c>
      <c r="G46" s="27">
        <v>19.150655181788885</v>
      </c>
      <c r="H46" s="27">
        <v>425.38497272101591</v>
      </c>
      <c r="I46" s="27">
        <v>16.952238132859037</v>
      </c>
      <c r="J46" s="27">
        <v>8.4645341388877764</v>
      </c>
      <c r="K46" s="27">
        <v>635.10474272527586</v>
      </c>
      <c r="L46" s="27">
        <v>18.382233402041347</v>
      </c>
      <c r="M46" s="27">
        <v>610.39307095074798</v>
      </c>
      <c r="N46" s="27">
        <v>577.11280533305433</v>
      </c>
      <c r="O46" s="27">
        <v>-13.5</v>
      </c>
      <c r="P46" s="27">
        <v>381.90759788785221</v>
      </c>
      <c r="Q46" s="27">
        <v>356.01953735416765</v>
      </c>
      <c r="R46" s="27">
        <v>558</v>
      </c>
      <c r="S46" s="27">
        <v>633.54219953719996</v>
      </c>
      <c r="T46" s="27">
        <v>635.10474272527597</v>
      </c>
      <c r="U46" s="27">
        <v>628.5954512213774</v>
      </c>
      <c r="V46" s="27">
        <v>670.33989771857136</v>
      </c>
      <c r="W46" s="27">
        <v>7.4344533133709376</v>
      </c>
      <c r="X46" s="27">
        <v>9.5</v>
      </c>
      <c r="Y46" s="27">
        <v>17.594541920585307</v>
      </c>
      <c r="Z46" s="27">
        <v>2</v>
      </c>
      <c r="AA46" s="27">
        <v>686.33989771857136</v>
      </c>
      <c r="AB46" s="27">
        <v>21.868906626741875</v>
      </c>
      <c r="AC46" s="27">
        <v>19.268311564178624</v>
      </c>
      <c r="AD46" s="27">
        <v>8.3747278500885827</v>
      </c>
      <c r="AE46" s="27">
        <v>-37.919726172295455</v>
      </c>
      <c r="AF46" s="27">
        <v>-1.3956881834655976</v>
      </c>
      <c r="AG46" s="27">
        <v>21.969916583966842</v>
      </c>
      <c r="AH46" s="27">
        <v>3.2999506603545892</v>
      </c>
      <c r="AI46" s="27">
        <v>1.7682701130844947</v>
      </c>
      <c r="AJ46" s="27">
        <v>-75.83945234459091</v>
      </c>
      <c r="AK46" s="27">
        <v>11.687000274658203</v>
      </c>
      <c r="AL46" s="27">
        <v>34.434616010945007</v>
      </c>
      <c r="AM46" s="27">
        <v>-6.5108476067161565</v>
      </c>
      <c r="AN46" s="27">
        <v>404.15542698977453</v>
      </c>
      <c r="AO46" s="27">
        <v>-3</v>
      </c>
      <c r="AP46" s="27">
        <v>602.04702929312919</v>
      </c>
      <c r="AQ46" s="27">
        <v>595.4626782391565</v>
      </c>
      <c r="AR46" s="27">
        <v>2.1657915255428262</v>
      </c>
      <c r="AS46" s="27">
        <v>559.01576541525253</v>
      </c>
      <c r="AT46" s="27">
        <v>19.733040280266337</v>
      </c>
      <c r="AU46" s="27">
        <v>659.25670770781346</v>
      </c>
      <c r="AV46" s="27">
        <v>659.25670770781346</v>
      </c>
      <c r="AW46" s="27">
        <v>8.9218256999857903</v>
      </c>
      <c r="AX46" s="27">
        <v>-7.4126265984707498</v>
      </c>
      <c r="AY46" s="27">
        <v>531.79295711553891</v>
      </c>
      <c r="AZ46" s="27">
        <v>-7.3038983443333709</v>
      </c>
      <c r="BA46" s="27">
        <v>502.06244854135861</v>
      </c>
      <c r="BB46" s="27">
        <v>608.22868534423822</v>
      </c>
      <c r="BC46" s="27">
        <v>-16.118571121627152</v>
      </c>
      <c r="BD46" s="27">
        <v>-83.83945234459091</v>
      </c>
      <c r="BE46" s="27">
        <v>10150.694814011915</v>
      </c>
      <c r="BF46" s="27">
        <v>191.13827428051152</v>
      </c>
      <c r="BG46" s="27">
        <v>11</v>
      </c>
      <c r="BH46" s="27">
        <v>708.37459948904871</v>
      </c>
      <c r="BI46" s="27">
        <v>15.25</v>
      </c>
      <c r="BJ46" s="27">
        <v>14.487696883605345</v>
      </c>
      <c r="BK46" s="27">
        <v>632.49965786782093</v>
      </c>
      <c r="BL46" s="27">
        <v>1044.3584638366699</v>
      </c>
      <c r="BM46" s="27">
        <v>1139.4059728393554</v>
      </c>
      <c r="BN46" s="27">
        <v>386.26751978193926</v>
      </c>
      <c r="BO46" s="27">
        <v>388.26751978193926</v>
      </c>
      <c r="BP46" s="27">
        <v>500.5</v>
      </c>
      <c r="BQ46" s="27">
        <v>510</v>
      </c>
      <c r="BR46" s="27">
        <v>626.33989771857136</v>
      </c>
      <c r="BS46" s="27">
        <v>2.2555535028060376</v>
      </c>
      <c r="BT46" s="27">
        <v>2</v>
      </c>
      <c r="BU46" s="27">
        <v>-71.757811135746493</v>
      </c>
      <c r="BV46" s="27">
        <v>591.42308400963589</v>
      </c>
      <c r="BW46" s="27">
        <v>646.28330148938574</v>
      </c>
      <c r="BX46" s="27">
        <v>2.2889837358131984</v>
      </c>
      <c r="BY46" s="27">
        <v>4.0590976133806249</v>
      </c>
      <c r="BZ46" s="27">
        <v>61.697498836016408</v>
      </c>
      <c r="CA46" s="27">
        <v>577.11280533305433</v>
      </c>
      <c r="CB46" s="27">
        <v>59.421260681277673</v>
      </c>
      <c r="CC46" s="27">
        <v>0.22629383943962172</v>
      </c>
      <c r="CD46" s="27">
        <v>436.13330864563335</v>
      </c>
      <c r="CE46" s="27">
        <v>-11.477583755664625</v>
      </c>
      <c r="CF46" s="27">
        <v>381.90759788785215</v>
      </c>
      <c r="CG46" s="27">
        <v>20.832775229232393</v>
      </c>
      <c r="CH46" s="27">
        <v>395.09974326192702</v>
      </c>
      <c r="CI46" s="27">
        <v>381.90759788785215</v>
      </c>
      <c r="CJ46" s="27">
        <v>-35.878905567873247</v>
      </c>
      <c r="CK46" s="27">
        <v>-33.878905567873247</v>
      </c>
      <c r="CL46" s="27">
        <v>383.51980555590615</v>
      </c>
      <c r="CM46" s="27">
        <v>-1.6249824533173074</v>
      </c>
      <c r="CN46" s="27">
        <v>415.63301074543915</v>
      </c>
      <c r="CO46" s="27">
        <v>32.418648659256355</v>
      </c>
      <c r="CP46" s="27">
        <v>34.436429430935831</v>
      </c>
      <c r="CQ46" s="27">
        <v>-11.810399327682161</v>
      </c>
      <c r="CR46" s="27">
        <v>-11.810399327682161</v>
      </c>
      <c r="CS46" s="27">
        <v>375.9516597782191</v>
      </c>
      <c r="CT46" s="27">
        <v>359.59233946562847</v>
      </c>
      <c r="CU46" s="27">
        <v>-3.5</v>
      </c>
      <c r="CV46" s="27">
        <v>-41.886311731988428</v>
      </c>
      <c r="CW46" s="27">
        <v>2.079388834348709</v>
      </c>
      <c r="CX46" s="27">
        <v>0.75</v>
      </c>
      <c r="CY46" s="27">
        <v>14.868906626741875</v>
      </c>
      <c r="CZ46" s="27">
        <v>14.831603179676071</v>
      </c>
      <c r="DA46" s="27">
        <v>-5.0200362685276438</v>
      </c>
      <c r="DB46" s="28">
        <v>185.04932199178521</v>
      </c>
      <c r="DC46" s="28">
        <v>625.0994898211419</v>
      </c>
      <c r="DD46" s="28">
        <v>621.37826612885362</v>
      </c>
      <c r="DE46" s="28">
        <v>608.87106734457109</v>
      </c>
      <c r="DF46" s="28">
        <v>612.70839322718973</v>
      </c>
      <c r="DG46" s="28">
        <v>553.4626782391565</v>
      </c>
      <c r="DH46" s="28">
        <v>616.65892813971141</v>
      </c>
      <c r="DI46" s="28">
        <v>3.429963731472355</v>
      </c>
      <c r="DJ46" s="28">
        <v>17.268311564178624</v>
      </c>
      <c r="DK46" s="28">
        <v>624.35524508268429</v>
      </c>
      <c r="DL46" s="28">
        <v>17.322808780389</v>
      </c>
      <c r="DM46" s="28">
        <v>17.322808780389</v>
      </c>
      <c r="DN46" s="28">
        <v>574.90073161456723</v>
      </c>
      <c r="DO46" s="28">
        <v>1527.9531801099231</v>
      </c>
      <c r="DP46" s="28">
        <v>911.2982498987019</v>
      </c>
      <c r="DQ46" s="28">
        <v>679.01146197397281</v>
      </c>
      <c r="DR46" s="28">
        <v>679.49373484414104</v>
      </c>
      <c r="DS46" s="28">
        <v>28.668774513751231</v>
      </c>
      <c r="DT46" s="28">
        <v>55.25</v>
      </c>
      <c r="DU46" s="28">
        <v>23.668774513751231</v>
      </c>
      <c r="DV46" s="28">
        <v>-0.5</v>
      </c>
      <c r="DW46" s="28">
        <v>54.747727272727275</v>
      </c>
      <c r="DX46" s="28">
        <v>-26.340000152587891</v>
      </c>
      <c r="DY46" s="28">
        <v>17.322768385089379</v>
      </c>
      <c r="DZ46" s="28">
        <v>201.1900832895505</v>
      </c>
      <c r="EA46" s="28">
        <v>17.322768385089379</v>
      </c>
      <c r="EB46" s="28">
        <v>-189.70800756997411</v>
      </c>
      <c r="EC46" s="28">
        <v>82.709999084472656</v>
      </c>
      <c r="ED46" s="28">
        <v>46.859516219218506</v>
      </c>
      <c r="EE46" s="28">
        <v>1.0419650858187675</v>
      </c>
      <c r="EF46" s="28">
        <v>1.0419650858187675</v>
      </c>
      <c r="EG46" s="28">
        <v>304.28356813580859</v>
      </c>
      <c r="EH46" s="28">
        <v>327.53812988531672</v>
      </c>
      <c r="EI46" s="28">
        <v>365.62076793593212</v>
      </c>
      <c r="EJ46" s="28">
        <v>357</v>
      </c>
      <c r="EK46" s="28">
        <v>670</v>
      </c>
      <c r="EL46" s="28">
        <v>1299.4399818420411</v>
      </c>
      <c r="EM46" s="28">
        <v>563.4626782391565</v>
      </c>
      <c r="EN46" s="28">
        <v>644.4463162449365</v>
      </c>
      <c r="EO46" s="28">
        <v>20.25084</v>
      </c>
    </row>
    <row r="47" spans="2:145" x14ac:dyDescent="0.25">
      <c r="B47" s="39">
        <v>46753</v>
      </c>
      <c r="C47" s="27">
        <v>478.72420611112886</v>
      </c>
      <c r="D47" s="27">
        <v>19.397127475357056</v>
      </c>
      <c r="E47" s="27">
        <v>-14.084716970483704</v>
      </c>
      <c r="F47" s="27">
        <v>374.77734441864033</v>
      </c>
      <c r="G47" s="27">
        <v>19.150655181788885</v>
      </c>
      <c r="H47" s="27">
        <v>425.08465295924395</v>
      </c>
      <c r="I47" s="27">
        <v>16.952238132859037</v>
      </c>
      <c r="J47" s="27">
        <v>8.6377755819061814</v>
      </c>
      <c r="K47" s="27">
        <v>635.65654942175001</v>
      </c>
      <c r="L47" s="27">
        <v>18.566858974487783</v>
      </c>
      <c r="M47" s="27">
        <v>610.88754094586523</v>
      </c>
      <c r="N47" s="27">
        <v>576.85259899775122</v>
      </c>
      <c r="O47" s="27">
        <v>-13.5</v>
      </c>
      <c r="P47" s="27">
        <v>381.36787686734436</v>
      </c>
      <c r="Q47" s="27">
        <v>355.01424208590441</v>
      </c>
      <c r="R47" s="27">
        <v>555.21</v>
      </c>
      <c r="S47" s="27">
        <v>633.02745281845</v>
      </c>
      <c r="T47" s="27">
        <v>635.65654942175001</v>
      </c>
      <c r="U47" s="27">
        <v>629.76418995293909</v>
      </c>
      <c r="V47" s="27">
        <v>669.81193032727424</v>
      </c>
      <c r="W47" s="27">
        <v>7.3897939094466549</v>
      </c>
      <c r="X47" s="27">
        <v>10.255249999999998</v>
      </c>
      <c r="Y47" s="27">
        <v>17.526150203908319</v>
      </c>
      <c r="Z47" s="27">
        <v>2</v>
      </c>
      <c r="AA47" s="27">
        <v>685.81193032727424</v>
      </c>
      <c r="AB47" s="27">
        <v>21.779587818893312</v>
      </c>
      <c r="AC47" s="27">
        <v>19.197262429450014</v>
      </c>
      <c r="AD47" s="27">
        <v>8.3036073742792293</v>
      </c>
      <c r="AE47" s="27">
        <v>-37.917342406344481</v>
      </c>
      <c r="AF47" s="27">
        <v>-1.3959850620480467</v>
      </c>
      <c r="AG47" s="27">
        <v>22.107830693622347</v>
      </c>
      <c r="AH47" s="27">
        <v>3.4131566470517156</v>
      </c>
      <c r="AI47" s="27">
        <v>1.9478963374188558</v>
      </c>
      <c r="AJ47" s="27">
        <v>-75.834684812688963</v>
      </c>
      <c r="AK47" s="27">
        <v>10.752040252685548</v>
      </c>
      <c r="AL47" s="27">
        <v>35.014758727503157</v>
      </c>
      <c r="AM47" s="27">
        <v>-6.492686246585845</v>
      </c>
      <c r="AN47" s="27">
        <v>404.02896348008937</v>
      </c>
      <c r="AO47" s="27">
        <v>-3</v>
      </c>
      <c r="AP47" s="27">
        <v>599.42420559257664</v>
      </c>
      <c r="AQ47" s="27">
        <v>594.93792646199131</v>
      </c>
      <c r="AR47" s="27">
        <v>2.1657915255428262</v>
      </c>
      <c r="AS47" s="27">
        <v>559.47855089772895</v>
      </c>
      <c r="AT47" s="27">
        <v>19.666184675856616</v>
      </c>
      <c r="AU47" s="27">
        <v>660.99313792020439</v>
      </c>
      <c r="AV47" s="27">
        <v>660.9931379202045</v>
      </c>
      <c r="AW47" s="27">
        <v>9.0955286918116851</v>
      </c>
      <c r="AX47" s="27">
        <v>-7.5055000091519304</v>
      </c>
      <c r="AY47" s="27">
        <v>530.8681195518883</v>
      </c>
      <c r="AZ47" s="27">
        <v>-7.4003767817026107</v>
      </c>
      <c r="BA47" s="27">
        <v>503.26218904428828</v>
      </c>
      <c r="BB47" s="27">
        <v>604.93700875488275</v>
      </c>
      <c r="BC47" s="27">
        <v>-16.095080401680111</v>
      </c>
      <c r="BD47" s="27">
        <v>-83.834684812688963</v>
      </c>
      <c r="BE47" s="27">
        <v>10118.988299303288</v>
      </c>
      <c r="BF47" s="27">
        <v>192.3381270345144</v>
      </c>
      <c r="BG47" s="27">
        <v>11.4147</v>
      </c>
      <c r="BH47" s="27">
        <v>708.16202333635613</v>
      </c>
      <c r="BI47" s="27">
        <v>15.25</v>
      </c>
      <c r="BJ47" s="27">
        <v>14.487696883605345</v>
      </c>
      <c r="BK47" s="27">
        <v>631.20229407816475</v>
      </c>
      <c r="BL47" s="27">
        <v>1044.4629728393554</v>
      </c>
      <c r="BM47" s="27">
        <v>1139.519981842041</v>
      </c>
      <c r="BN47" s="27">
        <v>386.26751978193926</v>
      </c>
      <c r="BO47" s="27">
        <v>388.26751978193926</v>
      </c>
      <c r="BP47" s="27">
        <v>500.5</v>
      </c>
      <c r="BQ47" s="27">
        <v>510</v>
      </c>
      <c r="BR47" s="27">
        <v>625.81193032727424</v>
      </c>
      <c r="BS47" s="27">
        <v>3.9522596256648512</v>
      </c>
      <c r="BT47" s="27">
        <v>2</v>
      </c>
      <c r="BU47" s="27">
        <v>-71.593114034047844</v>
      </c>
      <c r="BV47" s="27">
        <v>587.57663609085159</v>
      </c>
      <c r="BW47" s="27">
        <v>646.17911198149784</v>
      </c>
      <c r="BX47" s="27">
        <v>2.4315870507871438</v>
      </c>
      <c r="BY47" s="27">
        <v>3.8027660037392437</v>
      </c>
      <c r="BZ47" s="27">
        <v>56.227149881114528</v>
      </c>
      <c r="CA47" s="27">
        <v>576.85259899775122</v>
      </c>
      <c r="CB47" s="27">
        <v>53.930864248060836</v>
      </c>
      <c r="CC47" s="27">
        <v>0.22629383943962172</v>
      </c>
      <c r="CD47" s="27">
        <v>436.0437281325631</v>
      </c>
      <c r="CE47" s="27">
        <v>-13.386453400011135</v>
      </c>
      <c r="CF47" s="27">
        <v>381.36787686734436</v>
      </c>
      <c r="CG47" s="27">
        <v>20.832777235758517</v>
      </c>
      <c r="CH47" s="27">
        <v>395.09467732148494</v>
      </c>
      <c r="CI47" s="27">
        <v>381.36787686734436</v>
      </c>
      <c r="CJ47" s="27">
        <v>-35.796557017023922</v>
      </c>
      <c r="CK47" s="27">
        <v>-33.796557017023922</v>
      </c>
      <c r="CL47" s="27">
        <v>383.51488809259104</v>
      </c>
      <c r="CM47" s="27">
        <v>-2.173251742385101</v>
      </c>
      <c r="CN47" s="27">
        <v>417.41541688010051</v>
      </c>
      <c r="CO47" s="27">
        <v>34.451301248397222</v>
      </c>
      <c r="CP47" s="27">
        <v>34.435987889518735</v>
      </c>
      <c r="CQ47" s="27">
        <v>-11.79229535260556</v>
      </c>
      <c r="CR47" s="27">
        <v>-11.79229535260556</v>
      </c>
      <c r="CS47" s="27">
        <v>374.77734441864033</v>
      </c>
      <c r="CT47" s="27">
        <v>359.43961071264437</v>
      </c>
      <c r="CU47" s="27">
        <v>-3.5896000000000003</v>
      </c>
      <c r="CV47" s="27">
        <v>-41.798364430546798</v>
      </c>
      <c r="CW47" s="27">
        <v>2.4338279710632422</v>
      </c>
      <c r="CX47" s="27">
        <v>0.75</v>
      </c>
      <c r="CY47" s="27">
        <v>14.77958781889331</v>
      </c>
      <c r="CZ47" s="27">
        <v>14.874973441286723</v>
      </c>
      <c r="DA47" s="27">
        <v>-4.989886269385952</v>
      </c>
      <c r="DB47" s="28">
        <v>185.55093234163985</v>
      </c>
      <c r="DC47" s="28">
        <v>624.57256802014513</v>
      </c>
      <c r="DD47" s="28">
        <v>620.85448109875779</v>
      </c>
      <c r="DE47" s="28">
        <v>608.32884200066155</v>
      </c>
      <c r="DF47" s="28">
        <v>616.8863244291972</v>
      </c>
      <c r="DG47" s="28">
        <v>552.93792646199131</v>
      </c>
      <c r="DH47" s="28">
        <v>617.18802620473571</v>
      </c>
      <c r="DI47" s="28">
        <v>3.4601137306140477</v>
      </c>
      <c r="DJ47" s="28">
        <v>17.197262429450014</v>
      </c>
      <c r="DK47" s="28">
        <v>623.82895063586773</v>
      </c>
      <c r="DL47" s="28">
        <v>17.252018932007616</v>
      </c>
      <c r="DM47" s="28">
        <v>17.252018932007616</v>
      </c>
      <c r="DN47" s="28">
        <v>574.64152265029873</v>
      </c>
      <c r="DO47" s="28">
        <v>1522.4019644818911</v>
      </c>
      <c r="DP47" s="28">
        <v>907.89657182663814</v>
      </c>
      <c r="DQ47" s="28">
        <v>680.70493527880956</v>
      </c>
      <c r="DR47" s="28">
        <v>678.9445631897953</v>
      </c>
      <c r="DS47" s="28">
        <v>28.722031201533717</v>
      </c>
      <c r="DT47" s="28">
        <v>55.25</v>
      </c>
      <c r="DU47" s="28">
        <v>23.722031201533717</v>
      </c>
      <c r="DV47" s="28">
        <v>-0.5</v>
      </c>
      <c r="DW47" s="28">
        <v>56.401108636363638</v>
      </c>
      <c r="DX47" s="28">
        <v>-26.340000152587891</v>
      </c>
      <c r="DY47" s="28">
        <v>17.25197870178383</v>
      </c>
      <c r="DZ47" s="28">
        <v>201.6749938809543</v>
      </c>
      <c r="EA47" s="28">
        <v>17.25197870178383</v>
      </c>
      <c r="EB47" s="28">
        <v>-190.45601192691157</v>
      </c>
      <c r="EC47" s="28">
        <v>83.288969078063957</v>
      </c>
      <c r="ED47" s="28">
        <v>46.104020694552361</v>
      </c>
      <c r="EE47" s="28">
        <v>1.0599646859192848</v>
      </c>
      <c r="EF47" s="28">
        <v>1.0599646859192848</v>
      </c>
      <c r="EG47" s="28">
        <v>303.73585859265307</v>
      </c>
      <c r="EH47" s="28">
        <v>327.53816143242494</v>
      </c>
      <c r="EI47" s="28">
        <v>367.78250854748387</v>
      </c>
      <c r="EJ47" s="28">
        <v>358</v>
      </c>
      <c r="EK47" s="28">
        <v>670</v>
      </c>
      <c r="EL47" s="28">
        <v>1299.5699908447266</v>
      </c>
      <c r="EM47" s="28">
        <v>562.93792646199131</v>
      </c>
      <c r="EN47" s="28">
        <v>647.1971035104026</v>
      </c>
      <c r="EO47" s="28">
        <v>23.500920000000001</v>
      </c>
    </row>
    <row r="48" spans="2:145" x14ac:dyDescent="0.25">
      <c r="B48" s="39">
        <v>46784</v>
      </c>
      <c r="C48" s="27">
        <v>477.73443341947836</v>
      </c>
      <c r="D48" s="27">
        <v>19.397127475357056</v>
      </c>
      <c r="E48" s="27">
        <v>-13.614984607822059</v>
      </c>
      <c r="F48" s="27">
        <v>375.14232467505047</v>
      </c>
      <c r="G48" s="27">
        <v>19.150655181788885</v>
      </c>
      <c r="H48" s="27">
        <v>424.99608808183689</v>
      </c>
      <c r="I48" s="27">
        <v>16.952238132859037</v>
      </c>
      <c r="J48" s="27">
        <v>8.5400208419675518</v>
      </c>
      <c r="K48" s="27">
        <v>635.63044221935388</v>
      </c>
      <c r="L48" s="27">
        <v>18.617436800252445</v>
      </c>
      <c r="M48" s="27">
        <v>610.82573219647554</v>
      </c>
      <c r="N48" s="27">
        <v>581.05442375707003</v>
      </c>
      <c r="O48" s="27">
        <v>-13.5</v>
      </c>
      <c r="P48" s="27">
        <v>381.13656785855534</v>
      </c>
      <c r="Q48" s="27">
        <v>355.35982606400268</v>
      </c>
      <c r="R48" s="27">
        <v>555.21</v>
      </c>
      <c r="S48" s="27">
        <v>632.77007945907496</v>
      </c>
      <c r="T48" s="27">
        <v>635.63044221935388</v>
      </c>
      <c r="U48" s="27">
        <v>629.0461915760493</v>
      </c>
      <c r="V48" s="27">
        <v>669.59859159756729</v>
      </c>
      <c r="W48" s="27">
        <v>7.3046623376673114</v>
      </c>
      <c r="X48" s="27">
        <v>10.255249999999998</v>
      </c>
      <c r="Y48" s="27">
        <v>17.48669852604235</v>
      </c>
      <c r="Z48" s="27">
        <v>2</v>
      </c>
      <c r="AA48" s="27">
        <v>685.59859159756729</v>
      </c>
      <c r="AB48" s="27">
        <v>21.609324675334623</v>
      </c>
      <c r="AC48" s="27">
        <v>19.155977157423674</v>
      </c>
      <c r="AD48" s="27">
        <v>8.2544378840375625</v>
      </c>
      <c r="AE48" s="27">
        <v>-39.077899009012057</v>
      </c>
      <c r="AF48" s="27">
        <v>-1.3962745933882221</v>
      </c>
      <c r="AG48" s="27">
        <v>22.245186975549718</v>
      </c>
      <c r="AH48" s="27">
        <v>3.6882525102594865</v>
      </c>
      <c r="AI48" s="27">
        <v>1.9991295343749391</v>
      </c>
      <c r="AJ48" s="27">
        <v>-78.155798018024115</v>
      </c>
      <c r="AK48" s="27">
        <v>10.752040252685548</v>
      </c>
      <c r="AL48" s="27">
        <v>34.786480521552704</v>
      </c>
      <c r="AM48" s="27">
        <v>-6.4829569465160377</v>
      </c>
      <c r="AN48" s="27">
        <v>403.78417723632435</v>
      </c>
      <c r="AO48" s="27">
        <v>-3</v>
      </c>
      <c r="AP48" s="27">
        <v>603.55164355616387</v>
      </c>
      <c r="AQ48" s="27">
        <v>598.81792181963851</v>
      </c>
      <c r="AR48" s="27">
        <v>2.1657915255428262</v>
      </c>
      <c r="AS48" s="27">
        <v>562.00060040208598</v>
      </c>
      <c r="AT48" s="27">
        <v>19.625865363001001</v>
      </c>
      <c r="AU48" s="27">
        <v>660.95038099820226</v>
      </c>
      <c r="AV48" s="27">
        <v>660.95038099820215</v>
      </c>
      <c r="AW48" s="27">
        <v>8.9978324786814561</v>
      </c>
      <c r="AX48" s="27">
        <v>-7.6052882999563156</v>
      </c>
      <c r="AY48" s="27">
        <v>529.94395162873604</v>
      </c>
      <c r="AZ48" s="27">
        <v>-7.5038226791928082</v>
      </c>
      <c r="BA48" s="27">
        <v>500.2628377869641</v>
      </c>
      <c r="BB48" s="27">
        <v>609.02112600463863</v>
      </c>
      <c r="BC48" s="27">
        <v>-16.089054276307667</v>
      </c>
      <c r="BD48" s="27">
        <v>-86.155798018024115</v>
      </c>
      <c r="BE48" s="27">
        <v>10128.842766226362</v>
      </c>
      <c r="BF48" s="27">
        <v>193.53312668728253</v>
      </c>
      <c r="BG48" s="27">
        <v>11.4147</v>
      </c>
      <c r="BH48" s="27">
        <v>707.73687103097109</v>
      </c>
      <c r="BI48" s="27">
        <v>15.25</v>
      </c>
      <c r="BJ48" s="27">
        <v>14.487696883605345</v>
      </c>
      <c r="BK48" s="27">
        <v>630.81947677790561</v>
      </c>
      <c r="BL48" s="27">
        <v>1044.4629728393554</v>
      </c>
      <c r="BM48" s="27">
        <v>1139.4059728393554</v>
      </c>
      <c r="BN48" s="27">
        <v>386.26751978193926</v>
      </c>
      <c r="BO48" s="27">
        <v>388.26751978193926</v>
      </c>
      <c r="BP48" s="27">
        <v>500.5</v>
      </c>
      <c r="BQ48" s="27">
        <v>510</v>
      </c>
      <c r="BR48" s="27">
        <v>625.59859159756729</v>
      </c>
      <c r="BS48" s="27">
        <v>3.4475999784820033</v>
      </c>
      <c r="BT48" s="27">
        <v>2</v>
      </c>
      <c r="BU48" s="27">
        <v>-71.507185111422473</v>
      </c>
      <c r="BV48" s="27">
        <v>591.42057397191377</v>
      </c>
      <c r="BW48" s="27">
        <v>646.07364685381606</v>
      </c>
      <c r="BX48" s="27">
        <v>2.7364348890832964</v>
      </c>
      <c r="BY48" s="27">
        <v>4.2760223709809804</v>
      </c>
      <c r="BZ48" s="27">
        <v>64.213107663447062</v>
      </c>
      <c r="CA48" s="27">
        <v>581.05442375707003</v>
      </c>
      <c r="CB48" s="27">
        <v>61.963476345359496</v>
      </c>
      <c r="CC48" s="27">
        <v>0.22629383943962172</v>
      </c>
      <c r="CD48" s="27">
        <v>435.95287997077384</v>
      </c>
      <c r="CE48" s="27">
        <v>-13.379491200962775</v>
      </c>
      <c r="CF48" s="27">
        <v>381.13656785855534</v>
      </c>
      <c r="CG48" s="27">
        <v>20.832777235758517</v>
      </c>
      <c r="CH48" s="27">
        <v>395.0925018519078</v>
      </c>
      <c r="CI48" s="27">
        <v>381.13656785855534</v>
      </c>
      <c r="CJ48" s="27">
        <v>-35.753592555711236</v>
      </c>
      <c r="CK48" s="27">
        <v>-33.753592555711236</v>
      </c>
      <c r="CL48" s="27">
        <v>383.51277638362779</v>
      </c>
      <c r="CM48" s="27">
        <v>-2.173251742385101</v>
      </c>
      <c r="CN48" s="27">
        <v>417.16366843728713</v>
      </c>
      <c r="CO48" s="27">
        <v>34.451301248397222</v>
      </c>
      <c r="CP48" s="27">
        <v>34.435798278146287</v>
      </c>
      <c r="CQ48" s="27">
        <v>-11.782571432323305</v>
      </c>
      <c r="CR48" s="27">
        <v>-11.782571432323305</v>
      </c>
      <c r="CS48" s="27">
        <v>375.14232467505047</v>
      </c>
      <c r="CT48" s="27">
        <v>359.28529299502054</v>
      </c>
      <c r="CU48" s="27">
        <v>-3.1408999999999998</v>
      </c>
      <c r="CV48" s="27">
        <v>-41.617360452277062</v>
      </c>
      <c r="CW48" s="27">
        <v>2.1099214409230918</v>
      </c>
      <c r="CX48" s="27">
        <v>0.75</v>
      </c>
      <c r="CY48" s="27">
        <v>14.609324675334623</v>
      </c>
      <c r="CZ48" s="27">
        <v>14.927824053872351</v>
      </c>
      <c r="DA48" s="27">
        <v>-4.989886269385952</v>
      </c>
      <c r="DB48" s="28">
        <v>186.09643007829266</v>
      </c>
      <c r="DC48" s="28">
        <v>624.35965178794493</v>
      </c>
      <c r="DD48" s="28">
        <v>620.64283235907783</v>
      </c>
      <c r="DE48" s="28">
        <v>608.08466586281531</v>
      </c>
      <c r="DF48" s="28">
        <v>616.08797178214058</v>
      </c>
      <c r="DG48" s="28">
        <v>556.81792181963851</v>
      </c>
      <c r="DH48" s="28">
        <v>616.48355117820086</v>
      </c>
      <c r="DI48" s="28">
        <v>3.4601137306140477</v>
      </c>
      <c r="DJ48" s="28">
        <v>17.155977157423674</v>
      </c>
      <c r="DK48" s="28">
        <v>623.61628790217151</v>
      </c>
      <c r="DL48" s="28">
        <v>17.213181902467948</v>
      </c>
      <c r="DM48" s="28">
        <v>17.213181902467948</v>
      </c>
      <c r="DN48" s="28">
        <v>578.82724181287131</v>
      </c>
      <c r="DO48" s="28">
        <v>1520.6547993878078</v>
      </c>
      <c r="DP48" s="28">
        <v>906.85463596716022</v>
      </c>
      <c r="DQ48" s="28">
        <v>680.63321512922619</v>
      </c>
      <c r="DR48" s="28">
        <v>678.66910872484664</v>
      </c>
      <c r="DS48" s="28">
        <v>28.720510393113422</v>
      </c>
      <c r="DT48" s="28">
        <v>55.25</v>
      </c>
      <c r="DU48" s="28">
        <v>23.720510393113422</v>
      </c>
      <c r="DV48" s="28">
        <v>-0.5</v>
      </c>
      <c r="DW48" s="28">
        <v>56.401108636363638</v>
      </c>
      <c r="DX48" s="28">
        <v>-26.340000152587891</v>
      </c>
      <c r="DY48" s="28">
        <v>17.213141762808775</v>
      </c>
      <c r="DZ48" s="28">
        <v>202.2077164509399</v>
      </c>
      <c r="EA48" s="28">
        <v>17.213141762808778</v>
      </c>
      <c r="EB48" s="28">
        <v>-191.26612502036221</v>
      </c>
      <c r="EC48" s="28">
        <v>82.321262088775626</v>
      </c>
      <c r="ED48" s="28">
        <v>45.655032241735938</v>
      </c>
      <c r="EE48" s="28">
        <v>1.0700232859754562</v>
      </c>
      <c r="EF48" s="28">
        <v>1.0700232859754562</v>
      </c>
      <c r="EG48" s="28">
        <v>301.17976550886084</v>
      </c>
      <c r="EH48" s="28">
        <v>328.75005262972491</v>
      </c>
      <c r="EI48" s="28">
        <v>368.06575851569818</v>
      </c>
      <c r="EJ48" s="28">
        <v>359</v>
      </c>
      <c r="EK48" s="28">
        <v>670</v>
      </c>
      <c r="EL48" s="28">
        <v>1299.4399818420411</v>
      </c>
      <c r="EM48" s="28">
        <v>566.81792181963851</v>
      </c>
      <c r="EN48" s="28">
        <v>646.97701778366172</v>
      </c>
      <c r="EO48" s="28">
        <v>23.500920000000001</v>
      </c>
    </row>
    <row r="49" spans="2:145" x14ac:dyDescent="0.25">
      <c r="B49" s="39">
        <v>46813</v>
      </c>
      <c r="C49" s="27">
        <v>476.74466072782798</v>
      </c>
      <c r="D49" s="27">
        <v>19.397127475357056</v>
      </c>
      <c r="E49" s="27">
        <v>-13.588317712885992</v>
      </c>
      <c r="F49" s="27">
        <v>375.25306146849363</v>
      </c>
      <c r="G49" s="27">
        <v>19.150655181788885</v>
      </c>
      <c r="H49" s="27">
        <v>423.03904048030068</v>
      </c>
      <c r="I49" s="27">
        <v>16.952238132859037</v>
      </c>
      <c r="J49" s="27">
        <v>8.299920620802915</v>
      </c>
      <c r="K49" s="27">
        <v>635.28053648003936</v>
      </c>
      <c r="L49" s="27">
        <v>18.519427418418939</v>
      </c>
      <c r="M49" s="27">
        <v>610.45487970013767</v>
      </c>
      <c r="N49" s="27">
        <v>587.42282133074082</v>
      </c>
      <c r="O49" s="27">
        <v>-13.5</v>
      </c>
      <c r="P49" s="27">
        <v>380.86670734830142</v>
      </c>
      <c r="Q49" s="27">
        <v>355.46464857199157</v>
      </c>
      <c r="R49" s="27">
        <v>555.21</v>
      </c>
      <c r="S49" s="27">
        <v>632.51270609970004</v>
      </c>
      <c r="T49" s="27">
        <v>635.28053648003936</v>
      </c>
      <c r="U49" s="27">
        <v>627.44343658919217</v>
      </c>
      <c r="V49" s="27">
        <v>669.38190103062732</v>
      </c>
      <c r="W49" s="27">
        <v>7.2706429219465276</v>
      </c>
      <c r="X49" s="27">
        <v>10.255249999999998</v>
      </c>
      <c r="Y49" s="27">
        <v>17.449653138757554</v>
      </c>
      <c r="Z49" s="27">
        <v>2</v>
      </c>
      <c r="AA49" s="27">
        <v>685.38190103062732</v>
      </c>
      <c r="AB49" s="27">
        <v>21.541285843893057</v>
      </c>
      <c r="AC49" s="27">
        <v>19.119245235487924</v>
      </c>
      <c r="AD49" s="27">
        <v>8.2067009923823004</v>
      </c>
      <c r="AE49" s="27">
        <v>-44.182819991261972</v>
      </c>
      <c r="AF49" s="27">
        <v>-1.3965391458480609</v>
      </c>
      <c r="AG49" s="27">
        <v>22.373811247415059</v>
      </c>
      <c r="AH49" s="27">
        <v>4.0911438336936703</v>
      </c>
      <c r="AI49" s="27">
        <v>1.9187389062940727</v>
      </c>
      <c r="AJ49" s="27">
        <v>-88.365639982523945</v>
      </c>
      <c r="AK49" s="27">
        <v>10.752040252685548</v>
      </c>
      <c r="AL49" s="27">
        <v>34.330088882875231</v>
      </c>
      <c r="AM49" s="27">
        <v>-6.4712817864322663</v>
      </c>
      <c r="AN49" s="27">
        <v>403.53901995154138</v>
      </c>
      <c r="AO49" s="27">
        <v>-3</v>
      </c>
      <c r="AP49" s="27">
        <v>609.14705356566355</v>
      </c>
      <c r="AQ49" s="27">
        <v>604.8233936582086</v>
      </c>
      <c r="AR49" s="27">
        <v>2.1657915255428262</v>
      </c>
      <c r="AS49" s="27">
        <v>567.64434931917617</v>
      </c>
      <c r="AT49" s="27">
        <v>19.590206618096008</v>
      </c>
      <c r="AU49" s="27">
        <v>660.64214506110181</v>
      </c>
      <c r="AV49" s="27">
        <v>660.64214506110193</v>
      </c>
      <c r="AW49" s="27">
        <v>8.7563160274898291</v>
      </c>
      <c r="AX49" s="27">
        <v>-7.7028699094232955</v>
      </c>
      <c r="AY49" s="27">
        <v>529.01478964626165</v>
      </c>
      <c r="AZ49" s="27">
        <v>-7.6048694043222733</v>
      </c>
      <c r="BA49" s="27">
        <v>497.01354059152948</v>
      </c>
      <c r="BB49" s="27">
        <v>614.44629667968752</v>
      </c>
      <c r="BC49" s="27">
        <v>-16.074959847943603</v>
      </c>
      <c r="BD49" s="27">
        <v>-96.365639982523945</v>
      </c>
      <c r="BE49" s="27">
        <v>10131.832659649328</v>
      </c>
      <c r="BF49" s="27">
        <v>194.65215785251101</v>
      </c>
      <c r="BG49" s="27">
        <v>11.4147</v>
      </c>
      <c r="BH49" s="27">
        <v>707.24086000802185</v>
      </c>
      <c r="BI49" s="27">
        <v>15.25</v>
      </c>
      <c r="BJ49" s="27">
        <v>14.487696883605345</v>
      </c>
      <c r="BK49" s="27">
        <v>630.43189416386804</v>
      </c>
      <c r="BL49" s="27">
        <v>1044.0449368286133</v>
      </c>
      <c r="BM49" s="27">
        <v>1139.0639458312987</v>
      </c>
      <c r="BN49" s="27">
        <v>386.26751978193926</v>
      </c>
      <c r="BO49" s="27">
        <v>388.26751978193926</v>
      </c>
      <c r="BP49" s="27">
        <v>500.5</v>
      </c>
      <c r="BQ49" s="27">
        <v>510</v>
      </c>
      <c r="BR49" s="27">
        <v>625.38190103062732</v>
      </c>
      <c r="BS49" s="27">
        <v>2.0615355585648558</v>
      </c>
      <c r="BT49" s="27">
        <v>2</v>
      </c>
      <c r="BU49" s="27">
        <v>-71.399773958140742</v>
      </c>
      <c r="BV49" s="27">
        <v>596.75718405015959</v>
      </c>
      <c r="BW49" s="27">
        <v>645.97393446720753</v>
      </c>
      <c r="BX49" s="27">
        <v>3.1674498446983774</v>
      </c>
      <c r="BY49" s="27">
        <v>4.8494030285615564</v>
      </c>
      <c r="BZ49" s="27">
        <v>74.125291875397934</v>
      </c>
      <c r="CA49" s="27">
        <v>587.42282133074082</v>
      </c>
      <c r="CB49" s="27">
        <v>71.91432067323835</v>
      </c>
      <c r="CC49" s="27">
        <v>0.22629383943962172</v>
      </c>
      <c r="CD49" s="27">
        <v>435.86684276502535</v>
      </c>
      <c r="CE49" s="27">
        <v>-13.372516693660543</v>
      </c>
      <c r="CF49" s="27">
        <v>380.86670734830142</v>
      </c>
      <c r="CG49" s="27">
        <v>20.832777235758517</v>
      </c>
      <c r="CH49" s="27">
        <v>395.08996049467743</v>
      </c>
      <c r="CI49" s="27">
        <v>380.86670734830142</v>
      </c>
      <c r="CJ49" s="27">
        <v>-35.699886979070371</v>
      </c>
      <c r="CK49" s="27">
        <v>-33.699886979070371</v>
      </c>
      <c r="CL49" s="27">
        <v>383.51030951077485</v>
      </c>
      <c r="CM49" s="27">
        <v>-2.173251742385101</v>
      </c>
      <c r="CN49" s="27">
        <v>416.91153664520192</v>
      </c>
      <c r="CO49" s="27">
        <v>34.451301248397222</v>
      </c>
      <c r="CP49" s="27">
        <v>34.435576776435859</v>
      </c>
      <c r="CQ49" s="27">
        <v>-11.770467201653872</v>
      </c>
      <c r="CR49" s="27">
        <v>-11.770467201653872</v>
      </c>
      <c r="CS49" s="27">
        <v>375.25306146849363</v>
      </c>
      <c r="CT49" s="27">
        <v>359.13962403409482</v>
      </c>
      <c r="CU49" s="27">
        <v>-3.1408999999999998</v>
      </c>
      <c r="CV49" s="27">
        <v>-41.481939491247083</v>
      </c>
      <c r="CW49" s="27">
        <v>2.1099214409230918</v>
      </c>
      <c r="CX49" s="27">
        <v>0.75</v>
      </c>
      <c r="CY49" s="27">
        <v>14.541285843893055</v>
      </c>
      <c r="CZ49" s="27">
        <v>14.835380170646387</v>
      </c>
      <c r="DA49" s="27">
        <v>-4.989886269385952</v>
      </c>
      <c r="DB49" s="28">
        <v>185.77853360911541</v>
      </c>
      <c r="DC49" s="28">
        <v>624.14339035651358</v>
      </c>
      <c r="DD49" s="28">
        <v>620.42785833417202</v>
      </c>
      <c r="DE49" s="28">
        <v>607.83699617488594</v>
      </c>
      <c r="DF49" s="28">
        <v>614.4884455161955</v>
      </c>
      <c r="DG49" s="28">
        <v>562.8233936582086</v>
      </c>
      <c r="DH49" s="28">
        <v>614.91103705131911</v>
      </c>
      <c r="DI49" s="28">
        <v>3.4601137306140477</v>
      </c>
      <c r="DJ49" s="28">
        <v>17.119245235487924</v>
      </c>
      <c r="DK49" s="28">
        <v>623.40028395204524</v>
      </c>
      <c r="DL49" s="28">
        <v>17.176713703166577</v>
      </c>
      <c r="DM49" s="28">
        <v>17.176713703166577</v>
      </c>
      <c r="DN49" s="28">
        <v>585.17122931493839</v>
      </c>
      <c r="DO49" s="28">
        <v>1518.4533469077965</v>
      </c>
      <c r="DP49" s="28">
        <v>905.81363502806812</v>
      </c>
      <c r="DQ49" s="28">
        <v>680.22180672906143</v>
      </c>
      <c r="DR49" s="28">
        <v>678.39380680959709</v>
      </c>
      <c r="DS49" s="28">
        <v>28.719094615923716</v>
      </c>
      <c r="DT49" s="28">
        <v>55.25</v>
      </c>
      <c r="DU49" s="28">
        <v>23.719094615923716</v>
      </c>
      <c r="DV49" s="28">
        <v>-0.5</v>
      </c>
      <c r="DW49" s="28">
        <v>56.401108636363638</v>
      </c>
      <c r="DX49" s="28">
        <v>-26.340000152587891</v>
      </c>
      <c r="DY49" s="28">
        <v>17.176673648548107</v>
      </c>
      <c r="DZ49" s="28">
        <v>201.86220823279157</v>
      </c>
      <c r="EA49" s="28">
        <v>17.176673648548107</v>
      </c>
      <c r="EB49" s="28">
        <v>-191.23154552214814</v>
      </c>
      <c r="EC49" s="28">
        <v>81.105425102233895</v>
      </c>
      <c r="ED49" s="28">
        <v>41.903384343839292</v>
      </c>
      <c r="EE49" s="28">
        <v>1.0819877260422706</v>
      </c>
      <c r="EF49" s="28">
        <v>1.0819877260422706</v>
      </c>
      <c r="EG49" s="28">
        <v>299.23446804066333</v>
      </c>
      <c r="EH49" s="28">
        <v>326.32627023512492</v>
      </c>
      <c r="EI49" s="28">
        <v>367.03458825330699</v>
      </c>
      <c r="EJ49" s="28">
        <v>360</v>
      </c>
      <c r="EK49" s="28">
        <v>670</v>
      </c>
      <c r="EL49" s="28">
        <v>1299.0499548339844</v>
      </c>
      <c r="EM49" s="28">
        <v>572.8233936582086</v>
      </c>
      <c r="EN49" s="28">
        <v>646.75346573980937</v>
      </c>
      <c r="EO49" s="28">
        <v>23.500920000000001</v>
      </c>
    </row>
    <row r="50" spans="2:145" x14ac:dyDescent="0.25">
      <c r="B50" s="39">
        <v>46844</v>
      </c>
      <c r="C50" s="27">
        <v>475.70607781802062</v>
      </c>
      <c r="D50" s="27">
        <v>19.363998413085938</v>
      </c>
      <c r="E50" s="27">
        <v>-13.558777540868771</v>
      </c>
      <c r="F50" s="27">
        <v>368.33793612889241</v>
      </c>
      <c r="G50" s="27">
        <v>31.032798038931737</v>
      </c>
      <c r="H50" s="27">
        <v>428.47812981580569</v>
      </c>
      <c r="I50" s="27">
        <v>28.973332712468324</v>
      </c>
      <c r="J50" s="27">
        <v>7.6171601619585703</v>
      </c>
      <c r="K50" s="27">
        <v>635.95009347533426</v>
      </c>
      <c r="L50" s="27">
        <v>18.3011581643764</v>
      </c>
      <c r="M50" s="27">
        <v>610.17482459498285</v>
      </c>
      <c r="N50" s="27">
        <v>638.98820834642277</v>
      </c>
      <c r="O50" s="27">
        <v>-13.5</v>
      </c>
      <c r="P50" s="27">
        <v>380.02376737049207</v>
      </c>
      <c r="Q50" s="27">
        <v>348.62640742136546</v>
      </c>
      <c r="R50" s="27">
        <v>558</v>
      </c>
      <c r="S50" s="27">
        <v>632.39305728273564</v>
      </c>
      <c r="T50" s="27">
        <v>635.04002908020516</v>
      </c>
      <c r="U50" s="27">
        <v>629.72138016343695</v>
      </c>
      <c r="V50" s="27">
        <v>669.34683269927689</v>
      </c>
      <c r="W50" s="27">
        <v>7.4473125425558502</v>
      </c>
      <c r="X50" s="27">
        <v>9.5</v>
      </c>
      <c r="Y50" s="27">
        <v>17.46230774254358</v>
      </c>
      <c r="Z50" s="27">
        <v>2</v>
      </c>
      <c r="AA50" s="27">
        <v>685.34683269927689</v>
      </c>
      <c r="AB50" s="27">
        <v>21.894625085111699</v>
      </c>
      <c r="AC50" s="27">
        <v>19.129949253353953</v>
      </c>
      <c r="AD50" s="27">
        <v>8.2061346155660218</v>
      </c>
      <c r="AE50" s="27">
        <v>-49.423217956561871</v>
      </c>
      <c r="AF50" s="27">
        <v>-5.4697084448936542</v>
      </c>
      <c r="AG50" s="27">
        <v>22.509788038970008</v>
      </c>
      <c r="AH50" s="27">
        <v>10.617327899399044</v>
      </c>
      <c r="AI50" s="27">
        <v>7.0937194817431672</v>
      </c>
      <c r="AJ50" s="27">
        <v>-98.846435913123742</v>
      </c>
      <c r="AK50" s="27">
        <v>10.416000366210938</v>
      </c>
      <c r="AL50" s="27">
        <v>35.023134473830517</v>
      </c>
      <c r="AM50" s="27">
        <v>-6.4320866318293985</v>
      </c>
      <c r="AN50" s="27">
        <v>402.78814432586137</v>
      </c>
      <c r="AO50" s="27">
        <v>-3</v>
      </c>
      <c r="AP50" s="27">
        <v>660.67732330044248</v>
      </c>
      <c r="AQ50" s="27">
        <v>656.12994020996371</v>
      </c>
      <c r="AR50" s="27">
        <v>2.0110921308611958</v>
      </c>
      <c r="AS50" s="27">
        <v>646.20953571286805</v>
      </c>
      <c r="AT50" s="27">
        <v>19.600689274661839</v>
      </c>
      <c r="AU50" s="27">
        <v>658.81060645388629</v>
      </c>
      <c r="AV50" s="27">
        <v>658.81060645388618</v>
      </c>
      <c r="AW50" s="27">
        <v>8.0729226029728842</v>
      </c>
      <c r="AX50" s="27">
        <v>-7.775454770358154</v>
      </c>
      <c r="AY50" s="27">
        <v>528.11296596868397</v>
      </c>
      <c r="AZ50" s="27">
        <v>-7.6812006966126241</v>
      </c>
      <c r="BA50" s="27">
        <v>505.25649585428584</v>
      </c>
      <c r="BB50" s="27">
        <v>653.62498870588024</v>
      </c>
      <c r="BC50" s="27">
        <v>-16.049657179437787</v>
      </c>
      <c r="BD50" s="27">
        <v>-106.84643591312374</v>
      </c>
      <c r="BE50" s="27">
        <v>9945.1242754800951</v>
      </c>
      <c r="BF50" s="27">
        <v>195.83515593903905</v>
      </c>
      <c r="BG50" s="27">
        <v>11.5</v>
      </c>
      <c r="BH50" s="27">
        <v>709.02168004499174</v>
      </c>
      <c r="BI50" s="27">
        <v>15.25</v>
      </c>
      <c r="BJ50" s="27">
        <v>14.487696883605345</v>
      </c>
      <c r="BK50" s="27">
        <v>630.00310370557429</v>
      </c>
      <c r="BL50" s="27">
        <v>1045.0633205187116</v>
      </c>
      <c r="BM50" s="27">
        <v>1138.7267959978374</v>
      </c>
      <c r="BN50" s="27">
        <v>397.02169286770737</v>
      </c>
      <c r="BO50" s="27">
        <v>399.02169286770737</v>
      </c>
      <c r="BP50" s="27">
        <v>500.5</v>
      </c>
      <c r="BQ50" s="27">
        <v>510</v>
      </c>
      <c r="BR50" s="27">
        <v>625.34683269927689</v>
      </c>
      <c r="BS50" s="27">
        <v>4.3745474641600595</v>
      </c>
      <c r="BT50" s="27">
        <v>2</v>
      </c>
      <c r="BU50" s="27">
        <v>-71.046726944873683</v>
      </c>
      <c r="BV50" s="27">
        <v>636.7044402495527</v>
      </c>
      <c r="BW50" s="27">
        <v>645.86632570361803</v>
      </c>
      <c r="BX50" s="27">
        <v>9.7239783091332974</v>
      </c>
      <c r="BY50" s="27">
        <v>9.8611314535644343</v>
      </c>
      <c r="BZ50" s="27">
        <v>108.32410494229079</v>
      </c>
      <c r="CA50" s="27">
        <v>638.98820834642277</v>
      </c>
      <c r="CB50" s="27">
        <v>106.24186257021506</v>
      </c>
      <c r="CC50" s="27">
        <v>0.22629383943962172</v>
      </c>
      <c r="CD50" s="27">
        <v>435.77384768072847</v>
      </c>
      <c r="CE50" s="27">
        <v>-13.874164267357912</v>
      </c>
      <c r="CF50" s="27">
        <v>380.02376737049207</v>
      </c>
      <c r="CG50" s="27">
        <v>20.832780155225155</v>
      </c>
      <c r="CH50" s="27">
        <v>395.0719666251585</v>
      </c>
      <c r="CI50" s="27">
        <v>380.02376737049207</v>
      </c>
      <c r="CJ50" s="27">
        <v>-35.523363472436841</v>
      </c>
      <c r="CK50" s="27">
        <v>-33.523363472436841</v>
      </c>
      <c r="CL50" s="27">
        <v>383.49139091918727</v>
      </c>
      <c r="CM50" s="27">
        <v>-2.1374774128576717</v>
      </c>
      <c r="CN50" s="27">
        <v>416.66230859321928</v>
      </c>
      <c r="CO50" s="27">
        <v>34.809130192491828</v>
      </c>
      <c r="CP50" s="27">
        <v>34.433614537015636</v>
      </c>
      <c r="CQ50" s="27">
        <v>-11.731038250413004</v>
      </c>
      <c r="CR50" s="27">
        <v>-11.731038250413004</v>
      </c>
      <c r="CS50" s="27">
        <v>368.33793612889241</v>
      </c>
      <c r="CT50" s="27">
        <v>358.98264486194711</v>
      </c>
      <c r="CU50" s="27">
        <v>-2.5714285714285716</v>
      </c>
      <c r="CV50" s="27">
        <v>-41.370395512106221</v>
      </c>
      <c r="CW50" s="27">
        <v>2.0394528454327538</v>
      </c>
      <c r="CX50" s="27">
        <v>0.75</v>
      </c>
      <c r="CY50" s="27">
        <v>14.8946250851117</v>
      </c>
      <c r="CZ50" s="27">
        <v>14.761325010053941</v>
      </c>
      <c r="DA50" s="27">
        <v>-4.9450363400532176</v>
      </c>
      <c r="DB50" s="28">
        <v>183.43444296509151</v>
      </c>
      <c r="DC50" s="28">
        <v>624.10651264651608</v>
      </c>
      <c r="DD50" s="28">
        <v>620.38555248823354</v>
      </c>
      <c r="DE50" s="28">
        <v>607.74074154697928</v>
      </c>
      <c r="DF50" s="28">
        <v>613.86713225378821</v>
      </c>
      <c r="DG50" s="28">
        <v>614.12994020996371</v>
      </c>
      <c r="DH50" s="28">
        <v>616.22600057779073</v>
      </c>
      <c r="DI50" s="28">
        <v>3.5049636599467813</v>
      </c>
      <c r="DJ50" s="28">
        <v>17.129949253353953</v>
      </c>
      <c r="DK50" s="28">
        <v>623.36232061485953</v>
      </c>
      <c r="DL50" s="28">
        <v>17.189496788750645</v>
      </c>
      <c r="DM50" s="28">
        <v>17.189496788750645</v>
      </c>
      <c r="DN50" s="28">
        <v>636.77656688275647</v>
      </c>
      <c r="DO50" s="28">
        <v>1512.5503745964322</v>
      </c>
      <c r="DP50" s="28">
        <v>901.67857314517676</v>
      </c>
      <c r="DQ50" s="28">
        <v>680.24557898141302</v>
      </c>
      <c r="DR50" s="28">
        <v>678.32543034784965</v>
      </c>
      <c r="DS50" s="28">
        <v>28.645154266804077</v>
      </c>
      <c r="DT50" s="28">
        <v>55.25</v>
      </c>
      <c r="DU50" s="28">
        <v>23.645154266804077</v>
      </c>
      <c r="DV50" s="28">
        <v>-0.5</v>
      </c>
      <c r="DW50" s="28">
        <v>56.75681818181819</v>
      </c>
      <c r="DX50" s="28">
        <v>-28.201428822108678</v>
      </c>
      <c r="DY50" s="28">
        <v>17.189337773456611</v>
      </c>
      <c r="DZ50" s="28">
        <v>202.07485526275539</v>
      </c>
      <c r="EA50" s="28">
        <v>17.189337773456614</v>
      </c>
      <c r="EB50" s="28">
        <v>-189.32149381082678</v>
      </c>
      <c r="EC50" s="28">
        <v>83.044912865883958</v>
      </c>
      <c r="ED50" s="28">
        <v>45.597550352171226</v>
      </c>
      <c r="EE50" s="28">
        <v>1.1210142434597015</v>
      </c>
      <c r="EF50" s="28">
        <v>1.1210142434597015</v>
      </c>
      <c r="EG50" s="28">
        <v>301.6139897715658</v>
      </c>
      <c r="EH50" s="28">
        <v>336.54055496198384</v>
      </c>
      <c r="EI50" s="28">
        <v>390.24724940157563</v>
      </c>
      <c r="EJ50" s="28">
        <v>361</v>
      </c>
      <c r="EK50" s="28">
        <v>670</v>
      </c>
      <c r="EL50" s="28">
        <v>1300.1629081577846</v>
      </c>
      <c r="EM50" s="28">
        <v>624.12994020996371</v>
      </c>
      <c r="EN50" s="28">
        <v>646.6803376067636</v>
      </c>
      <c r="EO50" s="28">
        <v>23.5</v>
      </c>
    </row>
    <row r="51" spans="2:145" x14ac:dyDescent="0.25">
      <c r="B51" s="39">
        <v>46874</v>
      </c>
      <c r="C51" s="27">
        <v>474.72751726678598</v>
      </c>
      <c r="D51" s="27">
        <v>19.363998413085938</v>
      </c>
      <c r="E51" s="27">
        <v>-13.703114373178064</v>
      </c>
      <c r="F51" s="27">
        <v>368.43892356652748</v>
      </c>
      <c r="G51" s="27">
        <v>31.032798038931737</v>
      </c>
      <c r="H51" s="27">
        <v>426.23093002887543</v>
      </c>
      <c r="I51" s="27">
        <v>28.973332712468324</v>
      </c>
      <c r="J51" s="27">
        <v>7.3144029638595613</v>
      </c>
      <c r="K51" s="27">
        <v>635.34436584440152</v>
      </c>
      <c r="L51" s="27">
        <v>18.184293638397136</v>
      </c>
      <c r="M51" s="27">
        <v>609.49700082658512</v>
      </c>
      <c r="N51" s="27">
        <v>639.269388418674</v>
      </c>
      <c r="O51" s="27">
        <v>-13.5</v>
      </c>
      <c r="P51" s="27">
        <v>379.79409443130049</v>
      </c>
      <c r="Q51" s="27">
        <v>348.72199053709721</v>
      </c>
      <c r="R51" s="27">
        <v>558</v>
      </c>
      <c r="S51" s="27">
        <v>632.39305728273564</v>
      </c>
      <c r="T51" s="27">
        <v>634.43516826438213</v>
      </c>
      <c r="U51" s="27">
        <v>628.12684991357526</v>
      </c>
      <c r="V51" s="27">
        <v>669.38225014835632</v>
      </c>
      <c r="W51" s="27">
        <v>7.4497513211993249</v>
      </c>
      <c r="X51" s="27">
        <v>9.5</v>
      </c>
      <c r="Y51" s="27">
        <v>17.455291180482234</v>
      </c>
      <c r="Z51" s="27">
        <v>2</v>
      </c>
      <c r="AA51" s="27">
        <v>685.38225014835632</v>
      </c>
      <c r="AB51" s="27">
        <v>21.899502642398652</v>
      </c>
      <c r="AC51" s="27">
        <v>19.122260692322822</v>
      </c>
      <c r="AD51" s="27">
        <v>7.986083468556636</v>
      </c>
      <c r="AE51" s="27">
        <v>-50.635154350908564</v>
      </c>
      <c r="AF51" s="27">
        <v>-5.4699699640077553</v>
      </c>
      <c r="AG51" s="27">
        <v>22.640734194815948</v>
      </c>
      <c r="AH51" s="27">
        <v>10.675106379038096</v>
      </c>
      <c r="AI51" s="27">
        <v>7.1677404082668108</v>
      </c>
      <c r="AJ51" s="27">
        <v>-101.27030870181713</v>
      </c>
      <c r="AK51" s="27">
        <v>10.416000366210938</v>
      </c>
      <c r="AL51" s="27">
        <v>34.551080744867512</v>
      </c>
      <c r="AM51" s="27">
        <v>-6.423149631745475</v>
      </c>
      <c r="AN51" s="27">
        <v>402.54468932349289</v>
      </c>
      <c r="AO51" s="27">
        <v>-3</v>
      </c>
      <c r="AP51" s="27">
        <v>662.45904418927535</v>
      </c>
      <c r="AQ51" s="27">
        <v>656.1000060597022</v>
      </c>
      <c r="AR51" s="27">
        <v>2.0110921308611958</v>
      </c>
      <c r="AS51" s="27">
        <v>644.17275449198644</v>
      </c>
      <c r="AT51" s="27">
        <v>19.592811517447505</v>
      </c>
      <c r="AU51" s="27">
        <v>658.17502636771337</v>
      </c>
      <c r="AV51" s="27">
        <v>658.17502636771337</v>
      </c>
      <c r="AW51" s="27">
        <v>7.7704354877614588</v>
      </c>
      <c r="AX51" s="27">
        <v>-7.8759803275909217</v>
      </c>
      <c r="AY51" s="27">
        <v>527.19882180208344</v>
      </c>
      <c r="AZ51" s="27">
        <v>-7.7853896727692504</v>
      </c>
      <c r="BA51" s="27">
        <v>502.62854929209107</v>
      </c>
      <c r="BB51" s="27">
        <v>654.77821844482423</v>
      </c>
      <c r="BC51" s="27">
        <v>-16.050485900667272</v>
      </c>
      <c r="BD51" s="27">
        <v>-109.27030870181713</v>
      </c>
      <c r="BE51" s="27">
        <v>9947.8509362962413</v>
      </c>
      <c r="BF51" s="27">
        <v>196.97438749489874</v>
      </c>
      <c r="BG51" s="27">
        <v>11.5</v>
      </c>
      <c r="BH51" s="27">
        <v>708.52635551801416</v>
      </c>
      <c r="BI51" s="27">
        <v>15.25</v>
      </c>
      <c r="BJ51" s="27">
        <v>14.487696883605345</v>
      </c>
      <c r="BK51" s="27">
        <v>629.84783400778974</v>
      </c>
      <c r="BL51" s="27">
        <v>1044.4368463531496</v>
      </c>
      <c r="BM51" s="27">
        <v>1138.044174279785</v>
      </c>
      <c r="BN51" s="27">
        <v>397.04067537151786</v>
      </c>
      <c r="BO51" s="27">
        <v>399.04067537151786</v>
      </c>
      <c r="BP51" s="27">
        <v>500.5</v>
      </c>
      <c r="BQ51" s="27">
        <v>510</v>
      </c>
      <c r="BR51" s="27">
        <v>625.38225014835632</v>
      </c>
      <c r="BS51" s="27">
        <v>2.7445997652189362</v>
      </c>
      <c r="BT51" s="27">
        <v>2</v>
      </c>
      <c r="BU51" s="27">
        <v>-70.969049378389855</v>
      </c>
      <c r="BV51" s="27">
        <v>637.66635704020064</v>
      </c>
      <c r="BW51" s="27">
        <v>645.76128155148922</v>
      </c>
      <c r="BX51" s="27">
        <v>9.8113713755996006</v>
      </c>
      <c r="BY51" s="27">
        <v>10.085735282745345</v>
      </c>
      <c r="BZ51" s="27">
        <v>112.11708469511662</v>
      </c>
      <c r="CA51" s="27">
        <v>639.269388418674</v>
      </c>
      <c r="CB51" s="27">
        <v>110.04575171418222</v>
      </c>
      <c r="CC51" s="27">
        <v>0.22629383943962172</v>
      </c>
      <c r="CD51" s="27">
        <v>435.68293579822887</v>
      </c>
      <c r="CE51" s="27">
        <v>-13.86577838325934</v>
      </c>
      <c r="CF51" s="27">
        <v>379.79409443130049</v>
      </c>
      <c r="CG51" s="27">
        <v>20.832780155225155</v>
      </c>
      <c r="CH51" s="27">
        <v>395.06979143537058</v>
      </c>
      <c r="CI51" s="27">
        <v>379.79409443130049</v>
      </c>
      <c r="CJ51" s="27">
        <v>-35.484524689194927</v>
      </c>
      <c r="CK51" s="27">
        <v>-33.484524689194927</v>
      </c>
      <c r="CL51" s="27">
        <v>383.48927948980793</v>
      </c>
      <c r="CM51" s="27">
        <v>-2.1374774128576717</v>
      </c>
      <c r="CN51" s="27">
        <v>416.41046770675223</v>
      </c>
      <c r="CO51" s="27">
        <v>34.809130192491828</v>
      </c>
      <c r="CP51" s="27">
        <v>34.433424952198109</v>
      </c>
      <c r="CQ51" s="27">
        <v>-11.72141717228727</v>
      </c>
      <c r="CR51" s="27">
        <v>-11.72141717228727</v>
      </c>
      <c r="CS51" s="27">
        <v>368.43892356652748</v>
      </c>
      <c r="CT51" s="27">
        <v>358.82961002356376</v>
      </c>
      <c r="CU51" s="27">
        <v>-2.5714285714285716</v>
      </c>
      <c r="CV51" s="27">
        <v>-41.302583273460961</v>
      </c>
      <c r="CW51" s="27">
        <v>2.0394528454327538</v>
      </c>
      <c r="CX51" s="27">
        <v>0.75</v>
      </c>
      <c r="CY51" s="27">
        <v>14.89950264239865</v>
      </c>
      <c r="CZ51" s="27">
        <v>14.649454981708512</v>
      </c>
      <c r="DA51" s="27">
        <v>-4.9450363400532176</v>
      </c>
      <c r="DB51" s="28">
        <v>183.10247396469165</v>
      </c>
      <c r="DC51" s="28">
        <v>624.14185984822234</v>
      </c>
      <c r="DD51" s="28">
        <v>620.42068894782028</v>
      </c>
      <c r="DE51" s="28">
        <v>607.73306018853748</v>
      </c>
      <c r="DF51" s="28">
        <v>612.20921385656982</v>
      </c>
      <c r="DG51" s="28">
        <v>614.1000060597022</v>
      </c>
      <c r="DH51" s="28">
        <v>614.60445104786459</v>
      </c>
      <c r="DI51" s="28">
        <v>3.5049636599467813</v>
      </c>
      <c r="DJ51" s="28">
        <v>17.122260692322822</v>
      </c>
      <c r="DK51" s="28">
        <v>623.39762566814193</v>
      </c>
      <c r="DL51" s="28">
        <v>17.184312756205316</v>
      </c>
      <c r="DM51" s="28">
        <v>17.184312756205316</v>
      </c>
      <c r="DN51" s="28">
        <v>637.0567554189065</v>
      </c>
      <c r="DO51" s="28">
        <v>1508.8243036366684</v>
      </c>
      <c r="DP51" s="28">
        <v>899.81705673432839</v>
      </c>
      <c r="DQ51" s="28">
        <v>679.63259884089268</v>
      </c>
      <c r="DR51" s="28">
        <v>678.32381842735151</v>
      </c>
      <c r="DS51" s="28">
        <v>28.643677131265033</v>
      </c>
      <c r="DT51" s="28">
        <v>55.25</v>
      </c>
      <c r="DU51" s="28">
        <v>23.643677131265033</v>
      </c>
      <c r="DV51" s="28">
        <v>-0.5</v>
      </c>
      <c r="DW51" s="28">
        <v>56.75681818181819</v>
      </c>
      <c r="DX51" s="28">
        <v>-28.201428822108678</v>
      </c>
      <c r="DY51" s="28">
        <v>17.184153788867341</v>
      </c>
      <c r="DZ51" s="28">
        <v>201.70929973286047</v>
      </c>
      <c r="EA51" s="28">
        <v>17.184153788867338</v>
      </c>
      <c r="EB51" s="28">
        <v>-189.2836616315648</v>
      </c>
      <c r="EC51" s="28">
        <v>82.796943582916256</v>
      </c>
      <c r="ED51" s="28">
        <v>48.847273841171884</v>
      </c>
      <c r="EE51" s="28">
        <v>1.1300188435792924</v>
      </c>
      <c r="EF51" s="28">
        <v>1.1300188435792924</v>
      </c>
      <c r="EG51" s="28">
        <v>300.25328322129252</v>
      </c>
      <c r="EH51" s="28">
        <v>334.06967480847783</v>
      </c>
      <c r="EI51" s="28">
        <v>388.88562028140007</v>
      </c>
      <c r="EJ51" s="28">
        <v>362</v>
      </c>
      <c r="EK51" s="28">
        <v>670</v>
      </c>
      <c r="EL51" s="28">
        <v>1299.3834339922225</v>
      </c>
      <c r="EM51" s="28">
        <v>624.1000060597022</v>
      </c>
      <c r="EN51" s="28">
        <v>646.71696331066141</v>
      </c>
      <c r="EO51" s="28">
        <v>23.5</v>
      </c>
    </row>
    <row r="52" spans="2:145" x14ac:dyDescent="0.25">
      <c r="B52" s="39">
        <v>46905</v>
      </c>
      <c r="C52" s="27">
        <v>473.69745352864425</v>
      </c>
      <c r="D52" s="27">
        <v>19.363998413085938</v>
      </c>
      <c r="E52" s="27">
        <v>-13.850314617585292</v>
      </c>
      <c r="F52" s="27">
        <v>368.53339088074176</v>
      </c>
      <c r="G52" s="27">
        <v>31.032798038931737</v>
      </c>
      <c r="H52" s="27">
        <v>424.19235297711288</v>
      </c>
      <c r="I52" s="27">
        <v>28.973332712468324</v>
      </c>
      <c r="J52" s="27">
        <v>7.277349112743952</v>
      </c>
      <c r="K52" s="27">
        <v>634.67502113464388</v>
      </c>
      <c r="L52" s="27">
        <v>18.145219642186152</v>
      </c>
      <c r="M52" s="27">
        <v>608.81917705818739</v>
      </c>
      <c r="N52" s="27">
        <v>636.45548119785428</v>
      </c>
      <c r="O52" s="27">
        <v>-13.5</v>
      </c>
      <c r="P52" s="27">
        <v>379.52614266891032</v>
      </c>
      <c r="Q52" s="27">
        <v>348.81140245246883</v>
      </c>
      <c r="R52" s="27">
        <v>558</v>
      </c>
      <c r="S52" s="27">
        <v>632.39305728273564</v>
      </c>
      <c r="T52" s="27">
        <v>633.76678140775596</v>
      </c>
      <c r="U52" s="27">
        <v>627.15957655386842</v>
      </c>
      <c r="V52" s="27">
        <v>669.41807423988826</v>
      </c>
      <c r="W52" s="27">
        <v>7.4297986495449626</v>
      </c>
      <c r="X52" s="27">
        <v>9.5</v>
      </c>
      <c r="Y52" s="27">
        <v>17.449264756516293</v>
      </c>
      <c r="Z52" s="27">
        <v>2</v>
      </c>
      <c r="AA52" s="27">
        <v>685.41807423988826</v>
      </c>
      <c r="AB52" s="27">
        <v>21.859597299089927</v>
      </c>
      <c r="AC52" s="27">
        <v>19.115656446897137</v>
      </c>
      <c r="AD52" s="27">
        <v>7.7674438677301545</v>
      </c>
      <c r="AE52" s="27">
        <v>-50.5097436310202</v>
      </c>
      <c r="AF52" s="27">
        <v>-5.4702343305729233</v>
      </c>
      <c r="AG52" s="27">
        <v>22.771574836283566</v>
      </c>
      <c r="AH52" s="27">
        <v>10.351354568614681</v>
      </c>
      <c r="AI52" s="27">
        <v>7.0647933193256689</v>
      </c>
      <c r="AJ52" s="27">
        <v>-101.0194872620404</v>
      </c>
      <c r="AK52" s="27">
        <v>10.416000366210938</v>
      </c>
      <c r="AL52" s="27">
        <v>34.082395315925183</v>
      </c>
      <c r="AM52" s="27">
        <v>-6.4122975602149959</v>
      </c>
      <c r="AN52" s="27">
        <v>402.30086445059908</v>
      </c>
      <c r="AO52" s="27">
        <v>-3</v>
      </c>
      <c r="AP52" s="27">
        <v>660.58252040295474</v>
      </c>
      <c r="AQ52" s="27">
        <v>652.88070454377066</v>
      </c>
      <c r="AR52" s="27">
        <v>2.0110921308611958</v>
      </c>
      <c r="AS52" s="27">
        <v>639.52857268082505</v>
      </c>
      <c r="AT52" s="27">
        <v>19.586044758123261</v>
      </c>
      <c r="AU52" s="27">
        <v>657.47403629656242</v>
      </c>
      <c r="AV52" s="27">
        <v>657.47403629656242</v>
      </c>
      <c r="AW52" s="27">
        <v>7.7331044018371271</v>
      </c>
      <c r="AX52" s="27">
        <v>-7.9747589570356556</v>
      </c>
      <c r="AY52" s="27">
        <v>526.2878802960513</v>
      </c>
      <c r="AZ52" s="27">
        <v>-7.8879890834285042</v>
      </c>
      <c r="BA52" s="27">
        <v>500.4964417038953</v>
      </c>
      <c r="BB52" s="27">
        <v>653.11244215523857</v>
      </c>
      <c r="BC52" s="27">
        <v>-16.051314621896754</v>
      </c>
      <c r="BD52" s="27">
        <v>-109.0194872620404</v>
      </c>
      <c r="BE52" s="27">
        <v>9950.4015537800278</v>
      </c>
      <c r="BF52" s="27">
        <v>198.11270107566702</v>
      </c>
      <c r="BG52" s="27">
        <v>11.5</v>
      </c>
      <c r="BH52" s="27">
        <v>708.03103099103657</v>
      </c>
      <c r="BI52" s="27">
        <v>15.25</v>
      </c>
      <c r="BJ52" s="27">
        <v>14.487696883605345</v>
      </c>
      <c r="BK52" s="27">
        <v>629.68181191084966</v>
      </c>
      <c r="BL52" s="27">
        <v>1043.8103721875873</v>
      </c>
      <c r="BM52" s="27">
        <v>1137.3615525617327</v>
      </c>
      <c r="BN52" s="27">
        <v>397.05986455907657</v>
      </c>
      <c r="BO52" s="27">
        <v>399.05986455907657</v>
      </c>
      <c r="BP52" s="27">
        <v>500.5</v>
      </c>
      <c r="BQ52" s="27">
        <v>510</v>
      </c>
      <c r="BR52" s="27">
        <v>625.41807423988826</v>
      </c>
      <c r="BS52" s="27">
        <v>1.7415023139801633</v>
      </c>
      <c r="BT52" s="27">
        <v>2</v>
      </c>
      <c r="BU52" s="27">
        <v>-70.870187021046831</v>
      </c>
      <c r="BV52" s="27">
        <v>635.68332072073724</v>
      </c>
      <c r="BW52" s="27">
        <v>645.65189687616407</v>
      </c>
      <c r="BX52" s="27">
        <v>9.5184508044105929</v>
      </c>
      <c r="BY52" s="27">
        <v>10.005631522725428</v>
      </c>
      <c r="BZ52" s="27">
        <v>112.43424866252859</v>
      </c>
      <c r="CA52" s="27">
        <v>636.45548119785428</v>
      </c>
      <c r="CB52" s="27">
        <v>110.3658861180662</v>
      </c>
      <c r="CC52" s="27">
        <v>0.22629383943962172</v>
      </c>
      <c r="CD52" s="27">
        <v>435.5881386330006</v>
      </c>
      <c r="CE52" s="27">
        <v>-13.857379758854279</v>
      </c>
      <c r="CF52" s="27">
        <v>379.52614266891032</v>
      </c>
      <c r="CG52" s="27">
        <v>20.832780155225155</v>
      </c>
      <c r="CH52" s="27">
        <v>395.06725041689174</v>
      </c>
      <c r="CI52" s="27">
        <v>379.52614266891032</v>
      </c>
      <c r="CJ52" s="27">
        <v>-35.435093510523416</v>
      </c>
      <c r="CK52" s="27">
        <v>-33.435093510523416</v>
      </c>
      <c r="CL52" s="27">
        <v>383.48681295511773</v>
      </c>
      <c r="CM52" s="27">
        <v>-2.1374774128576717</v>
      </c>
      <c r="CN52" s="27">
        <v>416.15824420945336</v>
      </c>
      <c r="CO52" s="27">
        <v>34.809130192491828</v>
      </c>
      <c r="CP52" s="27">
        <v>34.433203482546446</v>
      </c>
      <c r="CQ52" s="27">
        <v>-11.710608968399862</v>
      </c>
      <c r="CR52" s="27">
        <v>-11.710608968399862</v>
      </c>
      <c r="CS52" s="27">
        <v>368.53339088074176</v>
      </c>
      <c r="CT52" s="27">
        <v>358.67044374235968</v>
      </c>
      <c r="CU52" s="27">
        <v>-2.5714285714285716</v>
      </c>
      <c r="CV52" s="27">
        <v>-41.23316749723233</v>
      </c>
      <c r="CW52" s="27">
        <v>2.0394528454327538</v>
      </c>
      <c r="CX52" s="27">
        <v>0.75</v>
      </c>
      <c r="CY52" s="27">
        <v>14.859597299089925</v>
      </c>
      <c r="CZ52" s="27">
        <v>14.613555869711469</v>
      </c>
      <c r="DA52" s="27">
        <v>-4.9450363400532176</v>
      </c>
      <c r="DB52" s="28">
        <v>183.39102549014257</v>
      </c>
      <c r="DC52" s="28">
        <v>624.17761288584188</v>
      </c>
      <c r="DD52" s="28">
        <v>620.45622882370242</v>
      </c>
      <c r="DE52" s="28">
        <v>607.7253619209614</v>
      </c>
      <c r="DF52" s="28">
        <v>611.16248266818775</v>
      </c>
      <c r="DG52" s="28">
        <v>610.88070454377066</v>
      </c>
      <c r="DH52" s="28">
        <v>613.65800127846273</v>
      </c>
      <c r="DI52" s="28">
        <v>3.5049636599467813</v>
      </c>
      <c r="DJ52" s="28">
        <v>17.115656446897137</v>
      </c>
      <c r="DK52" s="28">
        <v>623.4333360734139</v>
      </c>
      <c r="DL52" s="28">
        <v>17.178379887302611</v>
      </c>
      <c r="DM52" s="28">
        <v>17.178379887302611</v>
      </c>
      <c r="DN52" s="28">
        <v>634.19049127054154</v>
      </c>
      <c r="DO52" s="28">
        <v>1504.7986009265169</v>
      </c>
      <c r="DP52" s="28">
        <v>897.77528803260441</v>
      </c>
      <c r="DQ52" s="28">
        <v>678.95167394785665</v>
      </c>
      <c r="DR52" s="28">
        <v>678.32218799972418</v>
      </c>
      <c r="DS52" s="28">
        <v>28.642135480387278</v>
      </c>
      <c r="DT52" s="28">
        <v>55.25</v>
      </c>
      <c r="DU52" s="28">
        <v>23.642135480387278</v>
      </c>
      <c r="DV52" s="28">
        <v>-0.5</v>
      </c>
      <c r="DW52" s="28">
        <v>56.75681818181819</v>
      </c>
      <c r="DX52" s="28">
        <v>-28.201428822108678</v>
      </c>
      <c r="DY52" s="28">
        <v>17.178220974847974</v>
      </c>
      <c r="DZ52" s="28">
        <v>201.96577095237686</v>
      </c>
      <c r="EA52" s="28">
        <v>17.178220974847974</v>
      </c>
      <c r="EB52" s="28">
        <v>-189.83473509596104</v>
      </c>
      <c r="EC52" s="28">
        <v>82.548974299948554</v>
      </c>
      <c r="ED52" s="28">
        <v>43.457893788429153</v>
      </c>
      <c r="EE52" s="28">
        <v>1.1410114722967148</v>
      </c>
      <c r="EF52" s="28">
        <v>1.1410114722967148</v>
      </c>
      <c r="EG52" s="28">
        <v>298.91362070272697</v>
      </c>
      <c r="EH52" s="28">
        <v>331.09794056980178</v>
      </c>
      <c r="EI52" s="28">
        <v>387.40276647923764</v>
      </c>
      <c r="EJ52" s="28">
        <v>363</v>
      </c>
      <c r="EK52" s="28">
        <v>670</v>
      </c>
      <c r="EL52" s="28">
        <v>1298.7338721875874</v>
      </c>
      <c r="EM52" s="28">
        <v>620.88070454377066</v>
      </c>
      <c r="EN52" s="28">
        <v>646.75400952948735</v>
      </c>
      <c r="EO52" s="28">
        <v>23.5</v>
      </c>
    </row>
    <row r="53" spans="2:145" x14ac:dyDescent="0.25">
      <c r="B53" s="39">
        <v>46935</v>
      </c>
      <c r="C53" s="27">
        <v>472.71889297740961</v>
      </c>
      <c r="D53" s="27">
        <v>19.363998413085938</v>
      </c>
      <c r="E53" s="27">
        <v>-14.292426388654119</v>
      </c>
      <c r="F53" s="27">
        <v>368.37421989425388</v>
      </c>
      <c r="G53" s="27">
        <v>31.032798038931737</v>
      </c>
      <c r="H53" s="27">
        <v>422.19915979085033</v>
      </c>
      <c r="I53" s="27">
        <v>28.973332712468324</v>
      </c>
      <c r="J53" s="27">
        <v>7.0768727969754766</v>
      </c>
      <c r="K53" s="27">
        <v>634.7720038789854</v>
      </c>
      <c r="L53" s="27">
        <v>18.162870827148371</v>
      </c>
      <c r="M53" s="27">
        <v>608.81917705818739</v>
      </c>
      <c r="N53" s="27">
        <v>632.05954751382978</v>
      </c>
      <c r="O53" s="27">
        <v>-13.5</v>
      </c>
      <c r="P53" s="27">
        <v>379.29646972971881</v>
      </c>
      <c r="Q53" s="27">
        <v>348.66074946850472</v>
      </c>
      <c r="R53" s="27">
        <v>558</v>
      </c>
      <c r="S53" s="27">
        <v>632.39305728273564</v>
      </c>
      <c r="T53" s="27">
        <v>633.86362536676904</v>
      </c>
      <c r="U53" s="27">
        <v>626.56655693331243</v>
      </c>
      <c r="V53" s="27">
        <v>669.45202828440335</v>
      </c>
      <c r="W53" s="27">
        <v>7.4619655607909801</v>
      </c>
      <c r="X53" s="27">
        <v>9.5</v>
      </c>
      <c r="Y53" s="27">
        <v>17.453917559405376</v>
      </c>
      <c r="Z53" s="27">
        <v>2</v>
      </c>
      <c r="AA53" s="27">
        <v>685.45202828440335</v>
      </c>
      <c r="AB53" s="27">
        <v>21.923931121581958</v>
      </c>
      <c r="AC53" s="27">
        <v>19.116924460385729</v>
      </c>
      <c r="AD53" s="27">
        <v>7.5585023187341314</v>
      </c>
      <c r="AE53" s="27">
        <v>-50.016828214566168</v>
      </c>
      <c r="AF53" s="27">
        <v>-5.4704847575909197</v>
      </c>
      <c r="AG53" s="27">
        <v>22.880224548355336</v>
      </c>
      <c r="AH53" s="27">
        <v>9.8628307706571636</v>
      </c>
      <c r="AI53" s="27">
        <v>6.822021346824668</v>
      </c>
      <c r="AJ53" s="27">
        <v>-100.03365642913234</v>
      </c>
      <c r="AK53" s="27">
        <v>10.416000366210938</v>
      </c>
      <c r="AL53" s="27">
        <v>33.844582224123194</v>
      </c>
      <c r="AM53" s="27">
        <v>-6.3918701314517437</v>
      </c>
      <c r="AN53" s="27">
        <v>402.05740922686164</v>
      </c>
      <c r="AO53" s="27">
        <v>-3</v>
      </c>
      <c r="AP53" s="27">
        <v>655.31773150067397</v>
      </c>
      <c r="AQ53" s="27">
        <v>648.23959538579777</v>
      </c>
      <c r="AR53" s="27">
        <v>2.0110921308611958</v>
      </c>
      <c r="AS53" s="27">
        <v>632.93570178087964</v>
      </c>
      <c r="AT53" s="27">
        <v>19.587343974240188</v>
      </c>
      <c r="AU53" s="27">
        <v>657.55974392122437</v>
      </c>
      <c r="AV53" s="27">
        <v>657.55974392122437</v>
      </c>
      <c r="AW53" s="27">
        <v>7.5322860113633157</v>
      </c>
      <c r="AX53" s="27">
        <v>-8.0653131366621249</v>
      </c>
      <c r="AY53" s="27">
        <v>525.37442766670313</v>
      </c>
      <c r="AZ53" s="27">
        <v>-7.9822713545515613</v>
      </c>
      <c r="BA53" s="27">
        <v>498.6122536026989</v>
      </c>
      <c r="BB53" s="27">
        <v>647.85884001116074</v>
      </c>
      <c r="BC53" s="27">
        <v>-16.049245360912707</v>
      </c>
      <c r="BD53" s="27">
        <v>-108.03365642913234</v>
      </c>
      <c r="BE53" s="27">
        <v>9946.1039371448551</v>
      </c>
      <c r="BF53" s="27">
        <v>199.05795357069141</v>
      </c>
      <c r="BG53" s="27">
        <v>11.5</v>
      </c>
      <c r="BH53" s="27">
        <v>707.5357064640591</v>
      </c>
      <c r="BI53" s="27">
        <v>15.25</v>
      </c>
      <c r="BJ53" s="27">
        <v>14.487696883605345</v>
      </c>
      <c r="BK53" s="27">
        <v>629.51673953994464</v>
      </c>
      <c r="BL53" s="27">
        <v>1043.8103721875873</v>
      </c>
      <c r="BM53" s="27">
        <v>1137.3615525617327</v>
      </c>
      <c r="BN53" s="27">
        <v>397.07804193719954</v>
      </c>
      <c r="BO53" s="27">
        <v>399.07804193719954</v>
      </c>
      <c r="BP53" s="27">
        <v>500.5</v>
      </c>
      <c r="BQ53" s="27">
        <v>510</v>
      </c>
      <c r="BR53" s="27">
        <v>625.45202828440335</v>
      </c>
      <c r="BS53" s="27">
        <v>1.1145286489090722</v>
      </c>
      <c r="BT53" s="27">
        <v>2</v>
      </c>
      <c r="BU53" s="27">
        <v>-70.693647097220008</v>
      </c>
      <c r="BV53" s="27">
        <v>629.95160456080623</v>
      </c>
      <c r="BW53" s="27">
        <v>645.54531922317074</v>
      </c>
      <c r="BX53" s="27">
        <v>9.0599601528020131</v>
      </c>
      <c r="BY53" s="27">
        <v>9.5493081746176571</v>
      </c>
      <c r="BZ53" s="27">
        <v>108.76017138765943</v>
      </c>
      <c r="CA53" s="27">
        <v>632.05954751382978</v>
      </c>
      <c r="CB53" s="27">
        <v>106.69784323855286</v>
      </c>
      <c r="CC53" s="27">
        <v>0.22629383943962172</v>
      </c>
      <c r="CD53" s="27">
        <v>435.4956575134932</v>
      </c>
      <c r="CE53" s="27">
        <v>-13.848993867130673</v>
      </c>
      <c r="CF53" s="27">
        <v>379.29646972971881</v>
      </c>
      <c r="CG53" s="27">
        <v>20.832780155225155</v>
      </c>
      <c r="CH53" s="27">
        <v>395.0650695696321</v>
      </c>
      <c r="CI53" s="27">
        <v>379.29646972971881</v>
      </c>
      <c r="CJ53" s="27">
        <v>-35.346823548610004</v>
      </c>
      <c r="CK53" s="27">
        <v>-33.346823548610004</v>
      </c>
      <c r="CL53" s="27">
        <v>383.48469603410172</v>
      </c>
      <c r="CM53" s="27">
        <v>-2.1374774128576717</v>
      </c>
      <c r="CN53" s="27">
        <v>415.90640309399231</v>
      </c>
      <c r="CO53" s="27">
        <v>34.809130192491828</v>
      </c>
      <c r="CP53" s="27">
        <v>34.433013404635972</v>
      </c>
      <c r="CQ53" s="27">
        <v>-11.690323520826201</v>
      </c>
      <c r="CR53" s="27">
        <v>-11.690323520826201</v>
      </c>
      <c r="CS53" s="27">
        <v>368.37421989425388</v>
      </c>
      <c r="CT53" s="27">
        <v>358.51553260060922</v>
      </c>
      <c r="CU53" s="27">
        <v>-2.5714285714285716</v>
      </c>
      <c r="CV53" s="27">
        <v>-41.15915127884719</v>
      </c>
      <c r="CW53" s="27">
        <v>2.0394528454327538</v>
      </c>
      <c r="CX53" s="27">
        <v>0.75</v>
      </c>
      <c r="CY53" s="27">
        <v>14.92393112158196</v>
      </c>
      <c r="CZ53" s="27">
        <v>14.635139890770196</v>
      </c>
      <c r="DA53" s="27">
        <v>-4.9450363400532176</v>
      </c>
      <c r="DB53" s="28">
        <v>184.10547577335191</v>
      </c>
      <c r="DC53" s="28">
        <v>624.211499585517</v>
      </c>
      <c r="DD53" s="28">
        <v>620.48991348885818</v>
      </c>
      <c r="DE53" s="28">
        <v>607.7253619209614</v>
      </c>
      <c r="DF53" s="28">
        <v>610.73466893032003</v>
      </c>
      <c r="DG53" s="28">
        <v>606.23959538579777</v>
      </c>
      <c r="DH53" s="28">
        <v>613.07774826364164</v>
      </c>
      <c r="DI53" s="28">
        <v>3.5049636599467813</v>
      </c>
      <c r="DJ53" s="28">
        <v>17.116924460385729</v>
      </c>
      <c r="DK53" s="28">
        <v>623.46718236618528</v>
      </c>
      <c r="DL53" s="28">
        <v>17.182960459417526</v>
      </c>
      <c r="DM53" s="28">
        <v>17.182960459417526</v>
      </c>
      <c r="DN53" s="28">
        <v>629.87258379453908</v>
      </c>
      <c r="DO53" s="28">
        <v>1501.1591719140133</v>
      </c>
      <c r="DP53" s="28">
        <v>895.60397459041826</v>
      </c>
      <c r="DQ53" s="28">
        <v>678.95012719582951</v>
      </c>
      <c r="DR53" s="28">
        <v>678.32064268175884</v>
      </c>
      <c r="DS53" s="28">
        <v>29.233661217339357</v>
      </c>
      <c r="DT53" s="28">
        <v>55.25</v>
      </c>
      <c r="DU53" s="28">
        <v>24.233661217339357</v>
      </c>
      <c r="DV53" s="28">
        <v>-0.5</v>
      </c>
      <c r="DW53" s="28">
        <v>56.75681818181819</v>
      </c>
      <c r="DX53" s="28">
        <v>-28.201428822108678</v>
      </c>
      <c r="DY53" s="28">
        <v>17.182801504589275</v>
      </c>
      <c r="DZ53" s="28">
        <v>202.691157995899</v>
      </c>
      <c r="EA53" s="28">
        <v>17.182801504589275</v>
      </c>
      <c r="EB53" s="28">
        <v>-190.81482178194113</v>
      </c>
      <c r="EC53" s="28">
        <v>82.548974299948554</v>
      </c>
      <c r="ED53" s="28">
        <v>49.576660635605556</v>
      </c>
      <c r="EE53" s="28">
        <v>1.161008701133728</v>
      </c>
      <c r="EF53" s="28">
        <v>1.161008701133728</v>
      </c>
      <c r="EG53" s="28">
        <v>297.54351270067269</v>
      </c>
      <c r="EH53" s="28">
        <v>333.90272344675446</v>
      </c>
      <c r="EI53" s="28">
        <v>385.81008645601486</v>
      </c>
      <c r="EJ53" s="28">
        <v>364</v>
      </c>
      <c r="EK53" s="28">
        <v>670</v>
      </c>
      <c r="EL53" s="28">
        <v>1298.7338721875874</v>
      </c>
      <c r="EM53" s="28">
        <v>616.23959538579777</v>
      </c>
      <c r="EN53" s="28">
        <v>646.78912190524738</v>
      </c>
      <c r="EO53" s="28">
        <v>23.5</v>
      </c>
    </row>
    <row r="54" spans="2:145" x14ac:dyDescent="0.25">
      <c r="B54" s="39">
        <v>46966</v>
      </c>
      <c r="C54" s="27">
        <v>471.74033242617497</v>
      </c>
      <c r="D54" s="27">
        <v>19.363998413085938</v>
      </c>
      <c r="E54" s="27">
        <v>-14.751858897543453</v>
      </c>
      <c r="F54" s="27">
        <v>368.20893369993087</v>
      </c>
      <c r="G54" s="27">
        <v>31.032798038931737</v>
      </c>
      <c r="H54" s="27">
        <v>420.66825090389477</v>
      </c>
      <c r="I54" s="27">
        <v>28.973332712468324</v>
      </c>
      <c r="J54" s="27">
        <v>7.260016754287224</v>
      </c>
      <c r="K54" s="27">
        <v>634.86940135972668</v>
      </c>
      <c r="L54" s="27">
        <v>18.205211876856488</v>
      </c>
      <c r="M54" s="27">
        <v>608.94241774335057</v>
      </c>
      <c r="N54" s="27">
        <v>628.99351176805726</v>
      </c>
      <c r="O54" s="27">
        <v>-13.5</v>
      </c>
      <c r="P54" s="27">
        <v>379.06679679052723</v>
      </c>
      <c r="Q54" s="27">
        <v>348.50430853079195</v>
      </c>
      <c r="R54" s="27">
        <v>558</v>
      </c>
      <c r="S54" s="27">
        <v>632.39305728273564</v>
      </c>
      <c r="T54" s="27">
        <v>633.96088346868112</v>
      </c>
      <c r="U54" s="27">
        <v>626.2874480073632</v>
      </c>
      <c r="V54" s="27">
        <v>669.48640943346993</v>
      </c>
      <c r="W54" s="27">
        <v>7.5202951914564382</v>
      </c>
      <c r="X54" s="27">
        <v>9.5</v>
      </c>
      <c r="Y54" s="27">
        <v>17.456100452607515</v>
      </c>
      <c r="Z54" s="27">
        <v>2</v>
      </c>
      <c r="AA54" s="27">
        <v>685.48640943346993</v>
      </c>
      <c r="AB54" s="27">
        <v>22.040590382912875</v>
      </c>
      <c r="AC54" s="27">
        <v>19.119315339356501</v>
      </c>
      <c r="AD54" s="27">
        <v>7.3495839654080903</v>
      </c>
      <c r="AE54" s="27">
        <v>-48.404392464742351</v>
      </c>
      <c r="AF54" s="27">
        <v>-5.4707382008612662</v>
      </c>
      <c r="AG54" s="27">
        <v>22.994360178541317</v>
      </c>
      <c r="AH54" s="27">
        <v>9.4948080837580093</v>
      </c>
      <c r="AI54" s="27">
        <v>6.510394514215732</v>
      </c>
      <c r="AJ54" s="27">
        <v>-96.808784929484702</v>
      </c>
      <c r="AK54" s="27">
        <v>10.416000366210938</v>
      </c>
      <c r="AL54" s="27">
        <v>33.610166156438638</v>
      </c>
      <c r="AM54" s="27">
        <v>-6.372081059837341</v>
      </c>
      <c r="AN54" s="27">
        <v>401.81395400312419</v>
      </c>
      <c r="AO54" s="27">
        <v>-3</v>
      </c>
      <c r="AP54" s="27">
        <v>649.61460734453351</v>
      </c>
      <c r="AQ54" s="27">
        <v>644.75764568516229</v>
      </c>
      <c r="AR54" s="27">
        <v>2.0110921308611958</v>
      </c>
      <c r="AS54" s="27">
        <v>625.34669875869997</v>
      </c>
      <c r="AT54" s="27">
        <v>19.587836273301701</v>
      </c>
      <c r="AU54" s="27">
        <v>657.64570384626381</v>
      </c>
      <c r="AV54" s="27">
        <v>657.64570384626381</v>
      </c>
      <c r="AW54" s="27">
        <v>7.7157287458253174</v>
      </c>
      <c r="AX54" s="27">
        <v>-8.1557786276308075</v>
      </c>
      <c r="AY54" s="27">
        <v>524.46408185604275</v>
      </c>
      <c r="AZ54" s="27">
        <v>-8.076617186129754</v>
      </c>
      <c r="BA54" s="27">
        <v>496.72806550150267</v>
      </c>
      <c r="BB54" s="27">
        <v>641.45200812813891</v>
      </c>
      <c r="BC54" s="27">
        <v>-16.047176099928663</v>
      </c>
      <c r="BD54" s="27">
        <v>-104.8087849294847</v>
      </c>
      <c r="BE54" s="27">
        <v>9941.6412098981327</v>
      </c>
      <c r="BF54" s="27">
        <v>200.05093355330945</v>
      </c>
      <c r="BG54" s="27">
        <v>11.5</v>
      </c>
      <c r="BH54" s="27">
        <v>707.04038193708152</v>
      </c>
      <c r="BI54" s="27">
        <v>15.25</v>
      </c>
      <c r="BJ54" s="27">
        <v>14.487696883605345</v>
      </c>
      <c r="BK54" s="27">
        <v>629.34238058444851</v>
      </c>
      <c r="BL54" s="27">
        <v>1043.8103721875873</v>
      </c>
      <c r="BM54" s="27">
        <v>1137.4753228480747</v>
      </c>
      <c r="BN54" s="27">
        <v>397.09643825160134</v>
      </c>
      <c r="BO54" s="27">
        <v>399.09643825160134</v>
      </c>
      <c r="BP54" s="27">
        <v>500.5</v>
      </c>
      <c r="BQ54" s="27">
        <v>510</v>
      </c>
      <c r="BR54" s="27">
        <v>625.48640943346993</v>
      </c>
      <c r="BS54" s="27">
        <v>0.80103857389326549</v>
      </c>
      <c r="BT54" s="27">
        <v>2</v>
      </c>
      <c r="BU54" s="27">
        <v>-70.510045576440092</v>
      </c>
      <c r="BV54" s="27">
        <v>623.19018944357788</v>
      </c>
      <c r="BW54" s="27">
        <v>645.43453555246901</v>
      </c>
      <c r="BX54" s="27">
        <v>8.7231487326492729</v>
      </c>
      <c r="BY54" s="27">
        <v>8.9583941446480697</v>
      </c>
      <c r="BZ54" s="27">
        <v>103.84136680077792</v>
      </c>
      <c r="CA54" s="27">
        <v>628.99351176805726</v>
      </c>
      <c r="CB54" s="27">
        <v>101.77147032933274</v>
      </c>
      <c r="CC54" s="27">
        <v>0.22629383943962172</v>
      </c>
      <c r="CD54" s="27">
        <v>435.3994139633935</v>
      </c>
      <c r="CE54" s="27">
        <v>-13.840607975407011</v>
      </c>
      <c r="CF54" s="27">
        <v>379.06679679052723</v>
      </c>
      <c r="CG54" s="27">
        <v>20.832780155225155</v>
      </c>
      <c r="CH54" s="27">
        <v>395.06288610378459</v>
      </c>
      <c r="CI54" s="27">
        <v>379.06679679052723</v>
      </c>
      <c r="CJ54" s="27">
        <v>-35.255022788220046</v>
      </c>
      <c r="CK54" s="27">
        <v>-33.255022788220046</v>
      </c>
      <c r="CL54" s="27">
        <v>383.48257657125538</v>
      </c>
      <c r="CM54" s="27">
        <v>-2.1374774128576717</v>
      </c>
      <c r="CN54" s="27">
        <v>415.65456197853121</v>
      </c>
      <c r="CO54" s="27">
        <v>34.809130192491828</v>
      </c>
      <c r="CP54" s="27">
        <v>34.432823098495064</v>
      </c>
      <c r="CQ54" s="27">
        <v>-11.670036425720522</v>
      </c>
      <c r="CR54" s="27">
        <v>-11.670036425720522</v>
      </c>
      <c r="CS54" s="27">
        <v>368.20893369993087</v>
      </c>
      <c r="CT54" s="27">
        <v>358.35466991047235</v>
      </c>
      <c r="CU54" s="27">
        <v>-2.5714285714285716</v>
      </c>
      <c r="CV54" s="27">
        <v>-41.074062781710218</v>
      </c>
      <c r="CW54" s="27">
        <v>2.0394528454327538</v>
      </c>
      <c r="CX54" s="27">
        <v>0.75</v>
      </c>
      <c r="CY54" s="27">
        <v>15.040590382912876</v>
      </c>
      <c r="CZ54" s="27">
        <v>14.679547845967022</v>
      </c>
      <c r="DA54" s="27">
        <v>-4.9450363400532176</v>
      </c>
      <c r="DB54" s="28">
        <v>185.14283251543935</v>
      </c>
      <c r="DC54" s="28">
        <v>624.24581254261977</v>
      </c>
      <c r="DD54" s="28">
        <v>620.5240218700693</v>
      </c>
      <c r="DE54" s="28">
        <v>607.72676286619583</v>
      </c>
      <c r="DF54" s="28">
        <v>610.43049486692337</v>
      </c>
      <c r="DG54" s="28">
        <v>602.75764568516229</v>
      </c>
      <c r="DH54" s="28">
        <v>612.80464803199391</v>
      </c>
      <c r="DI54" s="28">
        <v>3.5049636599467813</v>
      </c>
      <c r="DJ54" s="28">
        <v>17.119315339356501</v>
      </c>
      <c r="DK54" s="28">
        <v>623.50145440810957</v>
      </c>
      <c r="DL54" s="28">
        <v>17.186826602311676</v>
      </c>
      <c r="DM54" s="28">
        <v>17.186826602311676</v>
      </c>
      <c r="DN54" s="28">
        <v>626.75507717115738</v>
      </c>
      <c r="DO54" s="28">
        <v>1500.5793011075953</v>
      </c>
      <c r="DP54" s="28">
        <v>895.25801887253476</v>
      </c>
      <c r="DQ54" s="28">
        <v>679.01648980787127</v>
      </c>
      <c r="DR54" s="28">
        <v>678.31907792539232</v>
      </c>
      <c r="DS54" s="28">
        <v>29.826923899263832</v>
      </c>
      <c r="DT54" s="28">
        <v>55.25</v>
      </c>
      <c r="DU54" s="28">
        <v>24.826923899263832</v>
      </c>
      <c r="DV54" s="28">
        <v>-0.5</v>
      </c>
      <c r="DW54" s="28">
        <v>56.75681818181819</v>
      </c>
      <c r="DX54" s="28">
        <v>-28.201428822108678</v>
      </c>
      <c r="DY54" s="28">
        <v>17.186667611718804</v>
      </c>
      <c r="DZ54" s="28">
        <v>203.73150883567033</v>
      </c>
      <c r="EA54" s="28">
        <v>17.186667611718804</v>
      </c>
      <c r="EB54" s="28">
        <v>-192.1009674836663</v>
      </c>
      <c r="EC54" s="28">
        <v>82.548974299948554</v>
      </c>
      <c r="ED54" s="28">
        <v>43.929787266123746</v>
      </c>
      <c r="EE54" s="28">
        <v>1.1810059299707414</v>
      </c>
      <c r="EF54" s="28">
        <v>1.1810059299707414</v>
      </c>
      <c r="EG54" s="28">
        <v>296.21541501736317</v>
      </c>
      <c r="EH54" s="28">
        <v>333.90272344675446</v>
      </c>
      <c r="EI54" s="28">
        <v>383.94271563881978</v>
      </c>
      <c r="EJ54" s="28">
        <v>365</v>
      </c>
      <c r="EK54" s="28">
        <v>670</v>
      </c>
      <c r="EL54" s="28">
        <v>1298.8637845485143</v>
      </c>
      <c r="EM54" s="28">
        <v>612.75764568516229</v>
      </c>
      <c r="EN54" s="28">
        <v>646.82467595609262</v>
      </c>
      <c r="EO54" s="28">
        <v>23.5</v>
      </c>
    </row>
    <row r="55" spans="2:145" x14ac:dyDescent="0.25">
      <c r="B55" s="39">
        <v>46997</v>
      </c>
      <c r="C55" s="27">
        <v>470.71026868803324</v>
      </c>
      <c r="D55" s="27">
        <v>19.363998413085938</v>
      </c>
      <c r="E55" s="27">
        <v>-15.234218383155891</v>
      </c>
      <c r="F55" s="27">
        <v>368.04294958127093</v>
      </c>
      <c r="G55" s="27">
        <v>31.032798038931737</v>
      </c>
      <c r="H55" s="27">
        <v>419.85603805578302</v>
      </c>
      <c r="I55" s="27">
        <v>28.973332712468324</v>
      </c>
      <c r="J55" s="27">
        <v>11.052200007498865</v>
      </c>
      <c r="K55" s="27">
        <v>635.03014610019557</v>
      </c>
      <c r="L55" s="27">
        <v>18.279930168787843</v>
      </c>
      <c r="M55" s="27">
        <v>609.06565842851387</v>
      </c>
      <c r="N55" s="27">
        <v>620.17496803003473</v>
      </c>
      <c r="O55" s="27">
        <v>-13.5</v>
      </c>
      <c r="P55" s="27">
        <v>378.79884502813712</v>
      </c>
      <c r="Q55" s="27">
        <v>348.34720701801933</v>
      </c>
      <c r="R55" s="27">
        <v>558</v>
      </c>
      <c r="S55" s="27">
        <v>632.39305728273564</v>
      </c>
      <c r="T55" s="27">
        <v>634.12139817841887</v>
      </c>
      <c r="U55" s="27">
        <v>626.44661509556238</v>
      </c>
      <c r="V55" s="27">
        <v>669.52010607451768</v>
      </c>
      <c r="W55" s="27">
        <v>7.5576331307562361</v>
      </c>
      <c r="X55" s="27">
        <v>9.5</v>
      </c>
      <c r="Y55" s="27">
        <v>17.470233078675715</v>
      </c>
      <c r="Z55" s="27">
        <v>2</v>
      </c>
      <c r="AA55" s="27">
        <v>685.52010607451768</v>
      </c>
      <c r="AB55" s="27">
        <v>22.115266261512474</v>
      </c>
      <c r="AC55" s="27">
        <v>19.130977485508232</v>
      </c>
      <c r="AD55" s="27">
        <v>7.1489943370987348</v>
      </c>
      <c r="AE55" s="27">
        <v>-45.546493576445464</v>
      </c>
      <c r="AF55" s="27">
        <v>-5.4709864715811927</v>
      </c>
      <c r="AG55" s="27">
        <v>23.107185157067047</v>
      </c>
      <c r="AH55" s="27">
        <v>8.4733895167689859</v>
      </c>
      <c r="AI55" s="27">
        <v>5.8960097269689067</v>
      </c>
      <c r="AJ55" s="27">
        <v>-91.092987152890927</v>
      </c>
      <c r="AK55" s="27">
        <v>10.416000366210938</v>
      </c>
      <c r="AL55" s="27">
        <v>33.375721653587469</v>
      </c>
      <c r="AM55" s="27">
        <v>-6.3420782738413131</v>
      </c>
      <c r="AN55" s="27">
        <v>401.5701281678916</v>
      </c>
      <c r="AO55" s="27">
        <v>-3</v>
      </c>
      <c r="AP55" s="27">
        <v>639.25147185405967</v>
      </c>
      <c r="AQ55" s="27">
        <v>635.69309208694176</v>
      </c>
      <c r="AR55" s="27">
        <v>2.0110921308611958</v>
      </c>
      <c r="AS55" s="27">
        <v>613.56991544202901</v>
      </c>
      <c r="AT55" s="27">
        <v>19.599787327901645</v>
      </c>
      <c r="AU55" s="27">
        <v>657.79690961476854</v>
      </c>
      <c r="AV55" s="27">
        <v>657.79690961476865</v>
      </c>
      <c r="AW55" s="27">
        <v>11.508293460382793</v>
      </c>
      <c r="AX55" s="27">
        <v>-8.2362969428335209</v>
      </c>
      <c r="AY55" s="27">
        <v>523.55395000240071</v>
      </c>
      <c r="AZ55" s="27">
        <v>-8.1610406942971068</v>
      </c>
      <c r="BA55" s="27">
        <v>495.09179688730586</v>
      </c>
      <c r="BB55" s="27">
        <v>631.13700879647388</v>
      </c>
      <c r="BC55" s="27">
        <v>-16.045106838944616</v>
      </c>
      <c r="BD55" s="27">
        <v>-99.092987152890927</v>
      </c>
      <c r="BE55" s="27">
        <v>9937.1596386943147</v>
      </c>
      <c r="BF55" s="27">
        <v>201.03251086648328</v>
      </c>
      <c r="BG55" s="27">
        <v>11.5</v>
      </c>
      <c r="BH55" s="27">
        <v>706.7573393502372</v>
      </c>
      <c r="BI55" s="27">
        <v>15.25</v>
      </c>
      <c r="BJ55" s="27">
        <v>14.487696883605345</v>
      </c>
      <c r="BK55" s="27">
        <v>629.16478814448351</v>
      </c>
      <c r="BL55" s="27">
        <v>1044.0191969094415</v>
      </c>
      <c r="BM55" s="27">
        <v>1137.5890931344168</v>
      </c>
      <c r="BN55" s="27">
        <v>397.11445911368349</v>
      </c>
      <c r="BO55" s="27">
        <v>399.11445911368349</v>
      </c>
      <c r="BP55" s="27">
        <v>500.5</v>
      </c>
      <c r="BQ55" s="27">
        <v>510</v>
      </c>
      <c r="BR55" s="27">
        <v>625.52010607451768</v>
      </c>
      <c r="BS55" s="27">
        <v>0.92650902104469424</v>
      </c>
      <c r="BT55" s="27">
        <v>2</v>
      </c>
      <c r="BU55" s="27">
        <v>-70.241704892223282</v>
      </c>
      <c r="BV55" s="27">
        <v>612.63450624500592</v>
      </c>
      <c r="BW55" s="27">
        <v>645.3231798906603</v>
      </c>
      <c r="BX55" s="27">
        <v>7.733095447644736</v>
      </c>
      <c r="BY55" s="27">
        <v>7.9455401720083731</v>
      </c>
      <c r="BZ55" s="27">
        <v>94.680930245748613</v>
      </c>
      <c r="CA55" s="27">
        <v>620.17496803003473</v>
      </c>
      <c r="CB55" s="27">
        <v>92.602760906797542</v>
      </c>
      <c r="CC55" s="27">
        <v>0.22629383943962172</v>
      </c>
      <c r="CD55" s="27">
        <v>435.30256643790585</v>
      </c>
      <c r="CE55" s="27">
        <v>-13.832209317853938</v>
      </c>
      <c r="CF55" s="27">
        <v>378.79884502813712</v>
      </c>
      <c r="CG55" s="27">
        <v>20.832780155225155</v>
      </c>
      <c r="CH55" s="27">
        <v>395.06033541106194</v>
      </c>
      <c r="CI55" s="27">
        <v>378.79884502813712</v>
      </c>
      <c r="CJ55" s="27">
        <v>-35.120852446111641</v>
      </c>
      <c r="CK55" s="27">
        <v>-33.120852446111641</v>
      </c>
      <c r="CL55" s="27">
        <v>383.4801006458984</v>
      </c>
      <c r="CM55" s="27">
        <v>-2.1374774128576717</v>
      </c>
      <c r="CN55" s="27">
        <v>415.40233748574553</v>
      </c>
      <c r="CO55" s="27">
        <v>34.809130192491828</v>
      </c>
      <c r="CP55" s="27">
        <v>34.432600785657321</v>
      </c>
      <c r="CQ55" s="27">
        <v>-11.640267513777932</v>
      </c>
      <c r="CR55" s="27">
        <v>-11.640267513777932</v>
      </c>
      <c r="CS55" s="27">
        <v>368.04294958127093</v>
      </c>
      <c r="CT55" s="27">
        <v>358.1931279743356</v>
      </c>
      <c r="CU55" s="27">
        <v>-2.5714285714285716</v>
      </c>
      <c r="CV55" s="27">
        <v>-40.963302606332235</v>
      </c>
      <c r="CW55" s="27">
        <v>2.0394528454327538</v>
      </c>
      <c r="CX55" s="27">
        <v>0.75</v>
      </c>
      <c r="CY55" s="27">
        <v>15.115266261512472</v>
      </c>
      <c r="CZ55" s="27">
        <v>14.757363327621754</v>
      </c>
      <c r="DA55" s="27">
        <v>-4.9450363400532176</v>
      </c>
      <c r="DB55" s="28">
        <v>186.34132499688295</v>
      </c>
      <c r="DC55" s="28">
        <v>624.27944234936467</v>
      </c>
      <c r="DD55" s="28">
        <v>620.55745117390563</v>
      </c>
      <c r="DE55" s="28">
        <v>607.72816325094004</v>
      </c>
      <c r="DF55" s="28">
        <v>610.4930180118613</v>
      </c>
      <c r="DG55" s="28">
        <v>593.69309208694176</v>
      </c>
      <c r="DH55" s="28">
        <v>612.89902501107474</v>
      </c>
      <c r="DI55" s="28">
        <v>3.5049636599467813</v>
      </c>
      <c r="DJ55" s="28">
        <v>17.130977485508232</v>
      </c>
      <c r="DK55" s="28">
        <v>623.53504411427286</v>
      </c>
      <c r="DL55" s="28">
        <v>17.199022694244917</v>
      </c>
      <c r="DM55" s="28">
        <v>17.199022694244917</v>
      </c>
      <c r="DN55" s="28">
        <v>617.96791648085809</v>
      </c>
      <c r="DO55" s="28">
        <v>1500.1628745099513</v>
      </c>
      <c r="DP55" s="28">
        <v>894.92006541255319</v>
      </c>
      <c r="DQ55" s="28">
        <v>679.15081196195331</v>
      </c>
      <c r="DR55" s="28">
        <v>678.31754432238483</v>
      </c>
      <c r="DS55" s="28">
        <v>30.418356367307219</v>
      </c>
      <c r="DT55" s="28">
        <v>55.25</v>
      </c>
      <c r="DU55" s="28">
        <v>25.418356367307219</v>
      </c>
      <c r="DV55" s="28">
        <v>-0.5</v>
      </c>
      <c r="DW55" s="28">
        <v>56.75681818181819</v>
      </c>
      <c r="DX55" s="28">
        <v>-28.201428822108678</v>
      </c>
      <c r="DY55" s="28">
        <v>17.198863590829365</v>
      </c>
      <c r="DZ55" s="28">
        <v>204.90888264452366</v>
      </c>
      <c r="EA55" s="28">
        <v>17.198863590829362</v>
      </c>
      <c r="EB55" s="28">
        <v>-193.51185387874443</v>
      </c>
      <c r="EC55" s="28">
        <v>82.548974299948554</v>
      </c>
      <c r="ED55" s="28">
        <v>44.161364620918299</v>
      </c>
      <c r="EE55" s="28">
        <v>1.2109433017969133</v>
      </c>
      <c r="EF55" s="28">
        <v>1.2109433017969133</v>
      </c>
      <c r="EG55" s="28">
        <v>294.79446228845461</v>
      </c>
      <c r="EH55" s="28">
        <v>333.90272344675446</v>
      </c>
      <c r="EI55" s="28">
        <v>381.69125556028047</v>
      </c>
      <c r="EJ55" s="28">
        <v>366</v>
      </c>
      <c r="EK55" s="28">
        <v>670</v>
      </c>
      <c r="EL55" s="28">
        <v>1298.9936969094415</v>
      </c>
      <c r="EM55" s="28">
        <v>603.69309208694176</v>
      </c>
      <c r="EN55" s="28">
        <v>646.85952214714939</v>
      </c>
      <c r="EO55" s="28">
        <v>23.5</v>
      </c>
    </row>
    <row r="56" spans="2:145" x14ac:dyDescent="0.25">
      <c r="B56" s="39">
        <v>47027</v>
      </c>
      <c r="C56" s="27">
        <v>469.7317081367986</v>
      </c>
      <c r="D56" s="27">
        <v>19.363998413085938</v>
      </c>
      <c r="E56" s="27">
        <v>-15.859716103382898</v>
      </c>
      <c r="F56" s="27">
        <v>367.88177421902247</v>
      </c>
      <c r="G56" s="27">
        <v>31.032798038931737</v>
      </c>
      <c r="H56" s="27">
        <v>418.79309503866716</v>
      </c>
      <c r="I56" s="27">
        <v>28.973332712468324</v>
      </c>
      <c r="J56" s="27">
        <v>11.052034049916482</v>
      </c>
      <c r="K56" s="27">
        <v>634.99719400500146</v>
      </c>
      <c r="L56" s="27">
        <v>18.184457319636998</v>
      </c>
      <c r="M56" s="27">
        <v>609.00403808593228</v>
      </c>
      <c r="N56" s="27">
        <v>585.99930222255387</v>
      </c>
      <c r="O56" s="27">
        <v>-13.5</v>
      </c>
      <c r="P56" s="27">
        <v>378.56917208894555</v>
      </c>
      <c r="Q56" s="27">
        <v>348.19465692205023</v>
      </c>
      <c r="R56" s="27">
        <v>558</v>
      </c>
      <c r="S56" s="27">
        <v>632.26456182549509</v>
      </c>
      <c r="T56" s="27">
        <v>634.08849323869947</v>
      </c>
      <c r="U56" s="27">
        <v>625.22337677762653</v>
      </c>
      <c r="V56" s="27">
        <v>669.42604672583946</v>
      </c>
      <c r="W56" s="27">
        <v>7.5856016232606356</v>
      </c>
      <c r="X56" s="27">
        <v>9.5</v>
      </c>
      <c r="Y56" s="27">
        <v>17.462311033798034</v>
      </c>
      <c r="Z56" s="27">
        <v>2</v>
      </c>
      <c r="AA56" s="27">
        <v>685.42604672583946</v>
      </c>
      <c r="AB56" s="27">
        <v>22.171203246521273</v>
      </c>
      <c r="AC56" s="27">
        <v>19.120397560901718</v>
      </c>
      <c r="AD56" s="27">
        <v>6.9497755563194836</v>
      </c>
      <c r="AE56" s="27">
        <v>-42.340303176534619</v>
      </c>
      <c r="AF56" s="27">
        <v>-5.4712220269163234</v>
      </c>
      <c r="AG56" s="27">
        <v>23.214020476112513</v>
      </c>
      <c r="AH56" s="27">
        <v>4.5837866372421479</v>
      </c>
      <c r="AI56" s="27">
        <v>3.8236374279754339</v>
      </c>
      <c r="AJ56" s="27">
        <v>-84.680606353069237</v>
      </c>
      <c r="AK56" s="27">
        <v>10.416000366210938</v>
      </c>
      <c r="AL56" s="27">
        <v>33.141310504535866</v>
      </c>
      <c r="AM56" s="27">
        <v>-6.3120754878452852</v>
      </c>
      <c r="AN56" s="27">
        <v>401.32667272136393</v>
      </c>
      <c r="AO56" s="27">
        <v>-3</v>
      </c>
      <c r="AP56" s="27">
        <v>609.37352279406582</v>
      </c>
      <c r="AQ56" s="27">
        <v>601.12976809727434</v>
      </c>
      <c r="AR56" s="27">
        <v>2.0110921308611958</v>
      </c>
      <c r="AS56" s="27">
        <v>581.00067340873477</v>
      </c>
      <c r="AT56" s="27">
        <v>19.59090253903992</v>
      </c>
      <c r="AU56" s="27">
        <v>657.75015433902536</v>
      </c>
      <c r="AV56" s="27">
        <v>657.75015433902536</v>
      </c>
      <c r="AW56" s="27">
        <v>11.507181977457014</v>
      </c>
      <c r="AX56" s="27">
        <v>-8.3160473430690729</v>
      </c>
      <c r="AY56" s="27">
        <v>522.64111218176345</v>
      </c>
      <c r="AZ56" s="27">
        <v>-8.2445905966487381</v>
      </c>
      <c r="BA56" s="27">
        <v>493.90178334970824</v>
      </c>
      <c r="BB56" s="27">
        <v>602.75474355468748</v>
      </c>
      <c r="BC56" s="27">
        <v>-16.062901466571549</v>
      </c>
      <c r="BD56" s="27">
        <v>-92.680606353069237</v>
      </c>
      <c r="BE56" s="27">
        <v>9932.8079039136064</v>
      </c>
      <c r="BF56" s="27">
        <v>201.96197814217885</v>
      </c>
      <c r="BG56" s="27">
        <v>11.5</v>
      </c>
      <c r="BH56" s="27">
        <v>706.33277546997078</v>
      </c>
      <c r="BI56" s="27">
        <v>15.25</v>
      </c>
      <c r="BJ56" s="27">
        <v>14.487696883605345</v>
      </c>
      <c r="BK56" s="27">
        <v>628.99032555478141</v>
      </c>
      <c r="BL56" s="27">
        <v>1043.9147845485145</v>
      </c>
      <c r="BM56" s="27">
        <v>1137.4753228480747</v>
      </c>
      <c r="BN56" s="27">
        <v>397.13155702280602</v>
      </c>
      <c r="BO56" s="27">
        <v>399.13155702280602</v>
      </c>
      <c r="BP56" s="27">
        <v>500.5</v>
      </c>
      <c r="BQ56" s="27">
        <v>510</v>
      </c>
      <c r="BR56" s="27">
        <v>625.42604672583946</v>
      </c>
      <c r="BS56" s="27">
        <v>-0.20266994821292883</v>
      </c>
      <c r="BT56" s="27">
        <v>2</v>
      </c>
      <c r="BU56" s="27">
        <v>-69.973364208006487</v>
      </c>
      <c r="BV56" s="27">
        <v>583.53903802029492</v>
      </c>
      <c r="BW56" s="27">
        <v>645.21495897123941</v>
      </c>
      <c r="BX56" s="27">
        <v>3.8739682705315874</v>
      </c>
      <c r="BY56" s="27">
        <v>4.9949430810288007</v>
      </c>
      <c r="BZ56" s="27">
        <v>66.102862321171258</v>
      </c>
      <c r="CA56" s="27">
        <v>585.99930222255387</v>
      </c>
      <c r="CB56" s="27">
        <v>63.998788582840575</v>
      </c>
      <c r="CC56" s="27">
        <v>0.22629383943962172</v>
      </c>
      <c r="CD56" s="27">
        <v>435.20835015066746</v>
      </c>
      <c r="CE56" s="27">
        <v>-13.823823418456186</v>
      </c>
      <c r="CF56" s="27">
        <v>378.56917208894549</v>
      </c>
      <c r="CG56" s="27">
        <v>20.832780155225155</v>
      </c>
      <c r="CH56" s="27">
        <v>395.05814625540307</v>
      </c>
      <c r="CI56" s="27">
        <v>378.56917208894549</v>
      </c>
      <c r="CJ56" s="27">
        <v>-34.986682104003243</v>
      </c>
      <c r="CK56" s="27">
        <v>-32.986682104003243</v>
      </c>
      <c r="CL56" s="27">
        <v>383.47797566002373</v>
      </c>
      <c r="CM56" s="27">
        <v>-2.1374774128576717</v>
      </c>
      <c r="CN56" s="27">
        <v>415.15049613982012</v>
      </c>
      <c r="CO56" s="27">
        <v>34.809130192491828</v>
      </c>
      <c r="CP56" s="27">
        <v>34.432409983604813</v>
      </c>
      <c r="CQ56" s="27">
        <v>-11.610505200119135</v>
      </c>
      <c r="CR56" s="27">
        <v>-11.610505200119135</v>
      </c>
      <c r="CS56" s="27">
        <v>367.88177421902247</v>
      </c>
      <c r="CT56" s="27">
        <v>358.03626609932377</v>
      </c>
      <c r="CU56" s="27">
        <v>-2.5714285714285716</v>
      </c>
      <c r="CV56" s="27">
        <v>-40.674020301549319</v>
      </c>
      <c r="CW56" s="27">
        <v>2.0394528454327538</v>
      </c>
      <c r="CX56" s="27">
        <v>0.75</v>
      </c>
      <c r="CY56" s="27">
        <v>15.171203246521271</v>
      </c>
      <c r="CZ56" s="27">
        <v>14.664274117131978</v>
      </c>
      <c r="DA56" s="27">
        <v>-4.9450363400532176</v>
      </c>
      <c r="DB56" s="28">
        <v>186.12718755292892</v>
      </c>
      <c r="DC56" s="28">
        <v>624.1855695590732</v>
      </c>
      <c r="DD56" s="28">
        <v>620.46413805877467</v>
      </c>
      <c r="DE56" s="28">
        <v>607.60591763598256</v>
      </c>
      <c r="DF56" s="28">
        <v>609.26998551280883</v>
      </c>
      <c r="DG56" s="28">
        <v>559.12976809727434</v>
      </c>
      <c r="DH56" s="28">
        <v>611.70211768521938</v>
      </c>
      <c r="DI56" s="28">
        <v>3.5049636599467813</v>
      </c>
      <c r="DJ56" s="28">
        <v>17.120397560901718</v>
      </c>
      <c r="DK56" s="28">
        <v>623.44128325901352</v>
      </c>
      <c r="DL56" s="28">
        <v>17.192937441872889</v>
      </c>
      <c r="DM56" s="28">
        <v>17.192937441872889</v>
      </c>
      <c r="DN56" s="28">
        <v>583.78914559318571</v>
      </c>
      <c r="DO56" s="28">
        <v>1506.2454776209947</v>
      </c>
      <c r="DP56" s="28">
        <v>898.54863379436426</v>
      </c>
      <c r="DQ56" s="28">
        <v>679.08044235484726</v>
      </c>
      <c r="DR56" s="28">
        <v>678.17944311196652</v>
      </c>
      <c r="DS56" s="28">
        <v>31.011627237498448</v>
      </c>
      <c r="DT56" s="28">
        <v>55.25</v>
      </c>
      <c r="DU56" s="28">
        <v>26.011627237498448</v>
      </c>
      <c r="DV56" s="28">
        <v>-0.5</v>
      </c>
      <c r="DW56" s="28">
        <v>56.75681818181819</v>
      </c>
      <c r="DX56" s="28">
        <v>-28.201428822108678</v>
      </c>
      <c r="DY56" s="28">
        <v>17.191064601050687</v>
      </c>
      <c r="DZ56" s="28">
        <v>204.6733679289195</v>
      </c>
      <c r="EA56" s="28">
        <v>17.191064601050687</v>
      </c>
      <c r="EB56" s="28">
        <v>-193.57946445400165</v>
      </c>
      <c r="EC56" s="28">
        <v>82.548974299948554</v>
      </c>
      <c r="ED56" s="28">
        <v>44.397311359765595</v>
      </c>
      <c r="EE56" s="28">
        <v>1.2409976164817809</v>
      </c>
      <c r="EF56" s="28">
        <v>1.2409976164817809</v>
      </c>
      <c r="EG56" s="28">
        <v>292.09484222379058</v>
      </c>
      <c r="EH56" s="28">
        <v>333.90272344675446</v>
      </c>
      <c r="EI56" s="28">
        <v>378.63872383429094</v>
      </c>
      <c r="EJ56" s="28">
        <v>367</v>
      </c>
      <c r="EK56" s="28">
        <v>670</v>
      </c>
      <c r="EL56" s="28">
        <v>1298.9936969094415</v>
      </c>
      <c r="EM56" s="28">
        <v>569.12976809727434</v>
      </c>
      <c r="EN56" s="28">
        <v>646.76225399421764</v>
      </c>
      <c r="EO56" s="28">
        <v>23.5</v>
      </c>
    </row>
    <row r="57" spans="2:145" x14ac:dyDescent="0.25">
      <c r="B57" s="39">
        <v>47058</v>
      </c>
      <c r="C57" s="27">
        <v>468.70008278257671</v>
      </c>
      <c r="D57" s="27">
        <v>19.461198806762695</v>
      </c>
      <c r="E57" s="27">
        <v>-14.205290970432282</v>
      </c>
      <c r="F57" s="27">
        <v>374.41922428291559</v>
      </c>
      <c r="G57" s="27">
        <v>19.450655181788886</v>
      </c>
      <c r="H57" s="27">
        <v>421.9148793112596</v>
      </c>
      <c r="I57" s="27">
        <v>17.251460500430845</v>
      </c>
      <c r="J57" s="27">
        <v>11.019571894035764</v>
      </c>
      <c r="K57" s="27">
        <v>635.44030616446764</v>
      </c>
      <c r="L57" s="27">
        <v>18.145764748415324</v>
      </c>
      <c r="M57" s="27">
        <v>609.84311426465194</v>
      </c>
      <c r="N57" s="27">
        <v>572.56851800733239</v>
      </c>
      <c r="O57" s="27">
        <v>-13.5</v>
      </c>
      <c r="P57" s="27">
        <v>380.49591536771055</v>
      </c>
      <c r="Q57" s="27">
        <v>354.64819578625304</v>
      </c>
      <c r="R57" s="27">
        <v>558</v>
      </c>
      <c r="S57" s="27">
        <v>632.01018643661394</v>
      </c>
      <c r="T57" s="27">
        <v>634.98769928110096</v>
      </c>
      <c r="U57" s="27">
        <v>626.71373277407122</v>
      </c>
      <c r="V57" s="27">
        <v>669.19306199975711</v>
      </c>
      <c r="W57" s="27">
        <v>7.5349898443671943</v>
      </c>
      <c r="X57" s="27">
        <v>9.5</v>
      </c>
      <c r="Y57" s="27">
        <v>17.439516229276109</v>
      </c>
      <c r="Z57" s="27">
        <v>2</v>
      </c>
      <c r="AA57" s="27">
        <v>685.19306199975711</v>
      </c>
      <c r="AB57" s="27">
        <v>22.069979688734389</v>
      </c>
      <c r="AC57" s="27">
        <v>19.095273663597244</v>
      </c>
      <c r="AD57" s="27">
        <v>6.7500593996613176</v>
      </c>
      <c r="AE57" s="27">
        <v>-40.343209195672721</v>
      </c>
      <c r="AF57" s="27">
        <v>-1.6328178931456487</v>
      </c>
      <c r="AG57" s="27">
        <v>23.369672613891471</v>
      </c>
      <c r="AH57" s="27">
        <v>2.3486079312769403</v>
      </c>
      <c r="AI57" s="27">
        <v>1.549531550609192</v>
      </c>
      <c r="AJ57" s="27">
        <v>-80.686418391345441</v>
      </c>
      <c r="AK57" s="27">
        <v>11.178600311279297</v>
      </c>
      <c r="AL57" s="27">
        <v>33.763274824997865</v>
      </c>
      <c r="AM57" s="27">
        <v>-6.2827764866352078</v>
      </c>
      <c r="AN57" s="27">
        <v>402.95954448893667</v>
      </c>
      <c r="AO57" s="27">
        <v>-3</v>
      </c>
      <c r="AP57" s="27">
        <v>599.98418507165707</v>
      </c>
      <c r="AQ57" s="27">
        <v>587.4179496899759</v>
      </c>
      <c r="AR57" s="27">
        <v>2.1657915255428262</v>
      </c>
      <c r="AS57" s="27">
        <v>556.57848630664569</v>
      </c>
      <c r="AT57" s="27">
        <v>19.568484871596144</v>
      </c>
      <c r="AU57" s="27">
        <v>659.62731343980204</v>
      </c>
      <c r="AV57" s="27">
        <v>659.62731343980204</v>
      </c>
      <c r="AW57" s="27">
        <v>11.475536437017142</v>
      </c>
      <c r="AX57" s="27">
        <v>-8.3963604897612161</v>
      </c>
      <c r="AY57" s="27">
        <v>521.74687627636433</v>
      </c>
      <c r="AZ57" s="27">
        <v>-8.328847359470311</v>
      </c>
      <c r="BA57" s="27">
        <v>497.87113356714599</v>
      </c>
      <c r="BB57" s="27">
        <v>605.59273998901358</v>
      </c>
      <c r="BC57" s="27">
        <v>-16.09424684917019</v>
      </c>
      <c r="BD57" s="27">
        <v>-88.686418391345441</v>
      </c>
      <c r="BE57" s="27">
        <v>10109.319055638722</v>
      </c>
      <c r="BF57" s="27">
        <v>203.31615174085579</v>
      </c>
      <c r="BG57" s="27">
        <v>11.2</v>
      </c>
      <c r="BH57" s="27">
        <v>707.32824767913826</v>
      </c>
      <c r="BI57" s="27">
        <v>15.25</v>
      </c>
      <c r="BJ57" s="27">
        <v>14.487696883605345</v>
      </c>
      <c r="BK57" s="27">
        <v>628.56132858203762</v>
      </c>
      <c r="BL57" s="27">
        <v>1043.8874017194478</v>
      </c>
      <c r="BM57" s="27">
        <v>1138.6668297302244</v>
      </c>
      <c r="BN57" s="27">
        <v>386.26751978193926</v>
      </c>
      <c r="BO57" s="27">
        <v>388.26751978193926</v>
      </c>
      <c r="BP57" s="27">
        <v>500.5</v>
      </c>
      <c r="BQ57" s="27">
        <v>510</v>
      </c>
      <c r="BR57" s="27">
        <v>625.19306199975711</v>
      </c>
      <c r="BS57" s="27">
        <v>1.5206707743141124</v>
      </c>
      <c r="BT57" s="27">
        <v>2</v>
      </c>
      <c r="BU57" s="27">
        <v>-69.712105674705185</v>
      </c>
      <c r="BV57" s="27">
        <v>585.47029017475484</v>
      </c>
      <c r="BW57" s="27">
        <v>645.10274869852333</v>
      </c>
      <c r="BX57" s="27">
        <v>1.6703820851455804</v>
      </c>
      <c r="BY57" s="27">
        <v>4.0698084927839782</v>
      </c>
      <c r="BZ57" s="27">
        <v>61.239759865422826</v>
      </c>
      <c r="CA57" s="27">
        <v>572.56851800733239</v>
      </c>
      <c r="CB57" s="27">
        <v>59.034934135631858</v>
      </c>
      <c r="CC57" s="27">
        <v>0.22629383943962172</v>
      </c>
      <c r="CD57" s="27">
        <v>435.11056930656224</v>
      </c>
      <c r="CE57" s="27">
        <v>-12.431870578396797</v>
      </c>
      <c r="CF57" s="27">
        <v>380.4959153677105</v>
      </c>
      <c r="CG57" s="27">
        <v>20.83277623199762</v>
      </c>
      <c r="CH57" s="27">
        <v>395.07643007835776</v>
      </c>
      <c r="CI57" s="27">
        <v>380.4959153677105</v>
      </c>
      <c r="CJ57" s="27">
        <v>-34.856052837352593</v>
      </c>
      <c r="CK57" s="27">
        <v>-32.856052837352593</v>
      </c>
      <c r="CL57" s="27">
        <v>383.49572353709056</v>
      </c>
      <c r="CM57" s="27">
        <v>-1.8299803230517844</v>
      </c>
      <c r="CN57" s="27">
        <v>415.39141506733347</v>
      </c>
      <c r="CO57" s="27">
        <v>33.374839586713406</v>
      </c>
      <c r="CP57" s="27">
        <v>34.434003561902117</v>
      </c>
      <c r="CQ57" s="27">
        <v>-11.580745793965274</v>
      </c>
      <c r="CR57" s="27">
        <v>-11.580745793965274</v>
      </c>
      <c r="CS57" s="27">
        <v>374.41922428291559</v>
      </c>
      <c r="CT57" s="27">
        <v>357.87374786271488</v>
      </c>
      <c r="CU57" s="27">
        <v>-3.3</v>
      </c>
      <c r="CV57" s="27">
        <v>-40.490146221408764</v>
      </c>
      <c r="CW57" s="27">
        <v>1.9797807836556149</v>
      </c>
      <c r="CX57" s="27">
        <v>0.75</v>
      </c>
      <c r="CY57" s="27">
        <v>15.069979688734389</v>
      </c>
      <c r="CZ57" s="27">
        <v>14.628972072679442</v>
      </c>
      <c r="DA57" s="27">
        <v>-5.0050362828327586</v>
      </c>
      <c r="DB57" s="28">
        <v>184.24016315870469</v>
      </c>
      <c r="DC57" s="28">
        <v>623.95115095833512</v>
      </c>
      <c r="DD57" s="28">
        <v>620.22804927525442</v>
      </c>
      <c r="DE57" s="28">
        <v>607.33926340316987</v>
      </c>
      <c r="DF57" s="28">
        <v>612.24918457990543</v>
      </c>
      <c r="DG57" s="28">
        <v>545.4179496899759</v>
      </c>
      <c r="DH57" s="28">
        <v>615.5574622227067</v>
      </c>
      <c r="DI57" s="28">
        <v>3.4449637171672403</v>
      </c>
      <c r="DJ57" s="28">
        <v>17.095273663597244</v>
      </c>
      <c r="DK57" s="28">
        <v>623.20641514019098</v>
      </c>
      <c r="DL57" s="28">
        <v>17.168046868665119</v>
      </c>
      <c r="DM57" s="28">
        <v>17.168046868665119</v>
      </c>
      <c r="DN57" s="28">
        <v>570.33000983750492</v>
      </c>
      <c r="DO57" s="28">
        <v>1509.9553513379938</v>
      </c>
      <c r="DP57" s="28">
        <v>900.50065298247182</v>
      </c>
      <c r="DQ57" s="28">
        <v>679.04211448953981</v>
      </c>
      <c r="DR57" s="28">
        <v>677.89202700438841</v>
      </c>
      <c r="DS57" s="28">
        <v>29.82439503285951</v>
      </c>
      <c r="DT57" s="28">
        <v>55.25</v>
      </c>
      <c r="DU57" s="28">
        <v>24.82439503285951</v>
      </c>
      <c r="DV57" s="28">
        <v>-0.5</v>
      </c>
      <c r="DW57" s="28">
        <v>55.551363636363639</v>
      </c>
      <c r="DX57" s="28">
        <v>-26.340000152587891</v>
      </c>
      <c r="DY57" s="28">
        <v>17.168613847382893</v>
      </c>
      <c r="DZ57" s="28">
        <v>200.34084052625158</v>
      </c>
      <c r="EA57" s="28">
        <v>17.168613847382893</v>
      </c>
      <c r="EB57" s="28">
        <v>-192.06531791897703</v>
      </c>
      <c r="EC57" s="28">
        <v>82.629641941615517</v>
      </c>
      <c r="ED57" s="28">
        <v>43.833492221626038</v>
      </c>
      <c r="EE57" s="28">
        <v>1.269989836716652</v>
      </c>
      <c r="EF57" s="28">
        <v>1.269989836716652</v>
      </c>
      <c r="EG57" s="28">
        <v>292.35474584411133</v>
      </c>
      <c r="EH57" s="28">
        <v>326.5589895102475</v>
      </c>
      <c r="EI57" s="28">
        <v>365.73401685215174</v>
      </c>
      <c r="EJ57" s="28">
        <v>368</v>
      </c>
      <c r="EK57" s="28">
        <v>670</v>
      </c>
      <c r="EL57" s="28">
        <v>1299.2897206780572</v>
      </c>
      <c r="EM57" s="28">
        <v>555.4179496899759</v>
      </c>
      <c r="EN57" s="28">
        <v>646.53796783569101</v>
      </c>
      <c r="EO57" s="28">
        <v>23.5</v>
      </c>
    </row>
    <row r="58" spans="2:145" x14ac:dyDescent="0.25">
      <c r="B58" s="39">
        <v>47088</v>
      </c>
      <c r="C58" s="27">
        <v>467.73244792921366</v>
      </c>
      <c r="D58" s="27">
        <v>19.461198806762695</v>
      </c>
      <c r="E58" s="27">
        <v>-14.46002835665927</v>
      </c>
      <c r="F58" s="27">
        <v>374.25436843513364</v>
      </c>
      <c r="G58" s="27">
        <v>19.450655181788886</v>
      </c>
      <c r="H58" s="27">
        <v>420.64335238515014</v>
      </c>
      <c r="I58" s="27">
        <v>17.251460500430845</v>
      </c>
      <c r="J58" s="27">
        <v>10.725609109790314</v>
      </c>
      <c r="K58" s="27">
        <v>634.0630319151669</v>
      </c>
      <c r="L58" s="27">
        <v>17.983986134021599</v>
      </c>
      <c r="M58" s="27">
        <v>608.48751860974471</v>
      </c>
      <c r="N58" s="27">
        <v>566.79180260192948</v>
      </c>
      <c r="O58" s="27">
        <v>-13.5</v>
      </c>
      <c r="P58" s="27">
        <v>380.26559185818911</v>
      </c>
      <c r="Q58" s="27">
        <v>354.49204507285776</v>
      </c>
      <c r="R58" s="27">
        <v>558</v>
      </c>
      <c r="S58" s="27">
        <v>631.75352833114528</v>
      </c>
      <c r="T58" s="27">
        <v>633.61140602686703</v>
      </c>
      <c r="U58" s="27">
        <v>625.11535965710675</v>
      </c>
      <c r="V58" s="27">
        <v>668.97212011506156</v>
      </c>
      <c r="W58" s="27">
        <v>7.5022313353833034</v>
      </c>
      <c r="X58" s="27">
        <v>9.5</v>
      </c>
      <c r="Y58" s="27">
        <v>17.401966862019155</v>
      </c>
      <c r="Z58" s="27">
        <v>2</v>
      </c>
      <c r="AA58" s="27">
        <v>684.97212011506156</v>
      </c>
      <c r="AB58" s="27">
        <v>22.004462670766607</v>
      </c>
      <c r="AC58" s="27">
        <v>19.057970466381342</v>
      </c>
      <c r="AD58" s="27">
        <v>6.5331328492229552</v>
      </c>
      <c r="AE58" s="27">
        <v>-39.71070887744839</v>
      </c>
      <c r="AF58" s="27">
        <v>-1.6330446305253981</v>
      </c>
      <c r="AG58" s="27">
        <v>23.483218712588499</v>
      </c>
      <c r="AH58" s="27">
        <v>1.9050859242068023</v>
      </c>
      <c r="AI58" s="27">
        <v>1.2918208847244326</v>
      </c>
      <c r="AJ58" s="27">
        <v>-79.42141775489678</v>
      </c>
      <c r="AK58" s="27">
        <v>11.178600311279297</v>
      </c>
      <c r="AL58" s="27">
        <v>33.520866624700851</v>
      </c>
      <c r="AM58" s="27">
        <v>-6.2702234866619113</v>
      </c>
      <c r="AN58" s="27">
        <v>402.7156231937708</v>
      </c>
      <c r="AO58" s="27">
        <v>-3</v>
      </c>
      <c r="AP58" s="27">
        <v>597.86382817873096</v>
      </c>
      <c r="AQ58" s="27">
        <v>581.2623234313528</v>
      </c>
      <c r="AR58" s="27">
        <v>2.1657915255428262</v>
      </c>
      <c r="AS58" s="27">
        <v>547.03549627376435</v>
      </c>
      <c r="AT58" s="27">
        <v>19.530257241909265</v>
      </c>
      <c r="AU58" s="27">
        <v>658.19914954978833</v>
      </c>
      <c r="AV58" s="27">
        <v>658.19914954978833</v>
      </c>
      <c r="AW58" s="27">
        <v>11.182524076132044</v>
      </c>
      <c r="AX58" s="27">
        <v>-8.4947848215989055</v>
      </c>
      <c r="AY58" s="27">
        <v>520.79060726880709</v>
      </c>
      <c r="AZ58" s="27">
        <v>-8.431101605507143</v>
      </c>
      <c r="BA58" s="27">
        <v>495.99464598017084</v>
      </c>
      <c r="BB58" s="27">
        <v>602.93398120239249</v>
      </c>
      <c r="BC58" s="27">
        <v>-16.121138735675</v>
      </c>
      <c r="BD58" s="27">
        <v>-87.42141775489678</v>
      </c>
      <c r="BE58" s="27">
        <v>10104.867947748608</v>
      </c>
      <c r="BF58" s="27">
        <v>204.30400279951994</v>
      </c>
      <c r="BG58" s="27">
        <v>11.2</v>
      </c>
      <c r="BH58" s="27">
        <v>706.90397801143104</v>
      </c>
      <c r="BI58" s="27">
        <v>15.25</v>
      </c>
      <c r="BJ58" s="27">
        <v>14.487696883605345</v>
      </c>
      <c r="BK58" s="27">
        <v>628.13081891634067</v>
      </c>
      <c r="BL58" s="27">
        <v>1042.4269816510885</v>
      </c>
      <c r="BM58" s="27">
        <v>1137.3012488830566</v>
      </c>
      <c r="BN58" s="27">
        <v>386.26751978193926</v>
      </c>
      <c r="BO58" s="27">
        <v>388.26751978193926</v>
      </c>
      <c r="BP58" s="27">
        <v>500.5</v>
      </c>
      <c r="BQ58" s="27">
        <v>510</v>
      </c>
      <c r="BR58" s="27">
        <v>624.97212011506156</v>
      </c>
      <c r="BS58" s="27">
        <v>0.14323954204519396</v>
      </c>
      <c r="BT58" s="27">
        <v>2</v>
      </c>
      <c r="BU58" s="27">
        <v>-69.600655465792784</v>
      </c>
      <c r="BV58" s="27">
        <v>582.67193291178421</v>
      </c>
      <c r="BW58" s="27">
        <v>644.99387672951389</v>
      </c>
      <c r="BX58" s="27">
        <v>1.2575065926049946</v>
      </c>
      <c r="BY58" s="27">
        <v>3.8720560652879863</v>
      </c>
      <c r="BZ58" s="27">
        <v>60.266155408765599</v>
      </c>
      <c r="CA58" s="27">
        <v>566.79180260192948</v>
      </c>
      <c r="CB58" s="27">
        <v>58.073147672121323</v>
      </c>
      <c r="CC58" s="27">
        <v>0.22629383943962172</v>
      </c>
      <c r="CD58" s="27">
        <v>435.01561531095007</v>
      </c>
      <c r="CE58" s="27">
        <v>-12.424345262234624</v>
      </c>
      <c r="CF58" s="27">
        <v>380.26559185818911</v>
      </c>
      <c r="CG58" s="27">
        <v>20.83277623199762</v>
      </c>
      <c r="CH58" s="27">
        <v>395.07425408609737</v>
      </c>
      <c r="CI58" s="27">
        <v>380.26559185818911</v>
      </c>
      <c r="CJ58" s="27">
        <v>-34.800327732896392</v>
      </c>
      <c r="CK58" s="27">
        <v>-32.800327732896392</v>
      </c>
      <c r="CL58" s="27">
        <v>383.49361132876129</v>
      </c>
      <c r="CM58" s="27">
        <v>-1.8299803230517844</v>
      </c>
      <c r="CN58" s="27">
        <v>415.13996845600542</v>
      </c>
      <c r="CO58" s="27">
        <v>33.374839586713406</v>
      </c>
      <c r="CP58" s="27">
        <v>34.433813907142834</v>
      </c>
      <c r="CQ58" s="27">
        <v>-11.567725022509499</v>
      </c>
      <c r="CR58" s="27">
        <v>-11.567725022509499</v>
      </c>
      <c r="CS58" s="27">
        <v>374.25436843513364</v>
      </c>
      <c r="CT58" s="27">
        <v>357.71617694680953</v>
      </c>
      <c r="CU58" s="27">
        <v>-3.3</v>
      </c>
      <c r="CV58" s="27">
        <v>-40.351672127980372</v>
      </c>
      <c r="CW58" s="27">
        <v>2.1366228471955093</v>
      </c>
      <c r="CX58" s="27">
        <v>0.75</v>
      </c>
      <c r="CY58" s="27">
        <v>15.004462670766607</v>
      </c>
      <c r="CZ58" s="27">
        <v>14.472473003388624</v>
      </c>
      <c r="DA58" s="27">
        <v>-5.0050362828327586</v>
      </c>
      <c r="DB58" s="28">
        <v>183.58627099935694</v>
      </c>
      <c r="DC58" s="28">
        <v>623.73052327855282</v>
      </c>
      <c r="DD58" s="28">
        <v>620.00873807559196</v>
      </c>
      <c r="DE58" s="28">
        <v>607.08111826037873</v>
      </c>
      <c r="DF58" s="28">
        <v>610.52181698680715</v>
      </c>
      <c r="DG58" s="28">
        <v>539.2623234313528</v>
      </c>
      <c r="DH58" s="28">
        <v>613.86475664776458</v>
      </c>
      <c r="DI58" s="28">
        <v>3.4449637171672403</v>
      </c>
      <c r="DJ58" s="28">
        <v>17.057970466381342</v>
      </c>
      <c r="DK58" s="28">
        <v>622.98617533222671</v>
      </c>
      <c r="DL58" s="28">
        <v>17.132828124939646</v>
      </c>
      <c r="DM58" s="28">
        <v>17.132828124939646</v>
      </c>
      <c r="DN58" s="28">
        <v>564.57587902106047</v>
      </c>
      <c r="DO58" s="28">
        <v>1512.4367965134145</v>
      </c>
      <c r="DP58" s="28">
        <v>902.88295828460753</v>
      </c>
      <c r="DQ58" s="28">
        <v>677.6825115807768</v>
      </c>
      <c r="DR58" s="28">
        <v>677.68590592199575</v>
      </c>
      <c r="DS58" s="28">
        <v>30.093728577249038</v>
      </c>
      <c r="DT58" s="28">
        <v>55.25</v>
      </c>
      <c r="DU58" s="28">
        <v>25.093728577249038</v>
      </c>
      <c r="DV58" s="28">
        <v>-0.5</v>
      </c>
      <c r="DW58" s="28">
        <v>55.551363636363639</v>
      </c>
      <c r="DX58" s="28">
        <v>-26.340000152587891</v>
      </c>
      <c r="DY58" s="28">
        <v>17.133386425171732</v>
      </c>
      <c r="DZ58" s="28">
        <v>199.66973499756844</v>
      </c>
      <c r="EA58" s="28">
        <v>17.133386425171736</v>
      </c>
      <c r="EB58" s="28">
        <v>-191.7203397361651</v>
      </c>
      <c r="EC58" s="28">
        <v>82.629641941615517</v>
      </c>
      <c r="ED58" s="28">
        <v>44.062020554844857</v>
      </c>
      <c r="EE58" s="28">
        <v>1.2830101365804674</v>
      </c>
      <c r="EF58" s="28">
        <v>1.2830101365804674</v>
      </c>
      <c r="EG58" s="28">
        <v>290.77278085679205</v>
      </c>
      <c r="EH58" s="28">
        <v>326.5589895102475</v>
      </c>
      <c r="EI58" s="28">
        <v>360.99560297473261</v>
      </c>
      <c r="EJ58" s="28">
        <v>369</v>
      </c>
      <c r="EK58" s="28">
        <v>670</v>
      </c>
      <c r="EL58" s="28">
        <v>1297.9910802775794</v>
      </c>
      <c r="EM58" s="28">
        <v>549.2623234313528</v>
      </c>
      <c r="EN58" s="28">
        <v>646.30935350984885</v>
      </c>
      <c r="EO58" s="28">
        <v>23.5</v>
      </c>
    </row>
    <row r="59" spans="2:145" x14ac:dyDescent="0.25">
      <c r="B59" s="39">
        <v>47119</v>
      </c>
      <c r="C59" s="27">
        <v>466.71388492567365</v>
      </c>
      <c r="D59" s="27">
        <v>19.332754894638061</v>
      </c>
      <c r="E59" s="27">
        <v>-14.578329956540115</v>
      </c>
      <c r="F59" s="27">
        <v>373.07380642987658</v>
      </c>
      <c r="G59" s="27">
        <v>19.450655181788886</v>
      </c>
      <c r="H59" s="27">
        <v>420.33766522495506</v>
      </c>
      <c r="I59" s="27">
        <v>17.251460500430845</v>
      </c>
      <c r="J59" s="27">
        <v>8.9138605925743484</v>
      </c>
      <c r="K59" s="27">
        <v>634.60510986698682</v>
      </c>
      <c r="L59" s="27">
        <v>18.160845220370177</v>
      </c>
      <c r="M59" s="27">
        <v>608.98046248425635</v>
      </c>
      <c r="N59" s="27">
        <v>566.54309667772952</v>
      </c>
      <c r="O59" s="27">
        <v>-13.5</v>
      </c>
      <c r="P59" s="27">
        <v>379.72817033597227</v>
      </c>
      <c r="Q59" s="27">
        <v>353.48012123536381</v>
      </c>
      <c r="R59" s="27">
        <v>555.21</v>
      </c>
      <c r="S59" s="27">
        <v>631.4968702256765</v>
      </c>
      <c r="T59" s="27">
        <v>634.15309787127455</v>
      </c>
      <c r="U59" s="27">
        <v>626.27153475379021</v>
      </c>
      <c r="V59" s="27">
        <v>668.75163741622475</v>
      </c>
      <c r="W59" s="27">
        <v>7.4559615952430329</v>
      </c>
      <c r="X59" s="27">
        <v>10.255249999999998</v>
      </c>
      <c r="Y59" s="27">
        <v>17.349804507898028</v>
      </c>
      <c r="Z59" s="27">
        <v>2</v>
      </c>
      <c r="AA59" s="27">
        <v>684.75163741622475</v>
      </c>
      <c r="AB59" s="27">
        <v>21.911923190486064</v>
      </c>
      <c r="AC59" s="27">
        <v>19.002752904313986</v>
      </c>
      <c r="AD59" s="27">
        <v>6.6308515505071366</v>
      </c>
      <c r="AE59" s="27">
        <v>-38.368149665657995</v>
      </c>
      <c r="AF59" s="27">
        <v>-1.6332746511610883</v>
      </c>
      <c r="AG59" s="27">
        <v>23.604684395539376</v>
      </c>
      <c r="AH59" s="27">
        <v>1.9548383033418879</v>
      </c>
      <c r="AI59" s="27">
        <v>1.4206762176668122</v>
      </c>
      <c r="AJ59" s="27">
        <v>-76.73629933131599</v>
      </c>
      <c r="AK59" s="27">
        <v>10.284312286376954</v>
      </c>
      <c r="AL59" s="27">
        <v>34.085612914709586</v>
      </c>
      <c r="AM59" s="27">
        <v>-6.2827764866352078</v>
      </c>
      <c r="AN59" s="27">
        <v>402.58958792041165</v>
      </c>
      <c r="AO59" s="27">
        <v>-3</v>
      </c>
      <c r="AP59" s="27">
        <v>595.26642268634919</v>
      </c>
      <c r="AQ59" s="27">
        <v>580.72492155021268</v>
      </c>
      <c r="AR59" s="27">
        <v>2.1657915255428262</v>
      </c>
      <c r="AS59" s="27">
        <v>547.4646408710845</v>
      </c>
      <c r="AT59" s="27">
        <v>19.477575405068848</v>
      </c>
      <c r="AU59" s="27">
        <v>659.92696816016894</v>
      </c>
      <c r="AV59" s="27">
        <v>659.92696816016894</v>
      </c>
      <c r="AW59" s="27">
        <v>9.3707974003088168</v>
      </c>
      <c r="AX59" s="27">
        <v>-8.4352437852332045</v>
      </c>
      <c r="AY59" s="27">
        <v>521.452530923675</v>
      </c>
      <c r="AZ59" s="27">
        <v>-8.3755284748869059</v>
      </c>
      <c r="BA59" s="27">
        <v>497.17979603510247</v>
      </c>
      <c r="BB59" s="27">
        <v>599.67095905517567</v>
      </c>
      <c r="BC59" s="27">
        <v>-16.097079572351166</v>
      </c>
      <c r="BD59" s="27">
        <v>-84.73629933131599</v>
      </c>
      <c r="BE59" s="27">
        <v>10072.992773606667</v>
      </c>
      <c r="BF59" s="27">
        <v>205.36075424119255</v>
      </c>
      <c r="BG59" s="27">
        <v>11.62224</v>
      </c>
      <c r="BH59" s="27">
        <v>706.69184317757743</v>
      </c>
      <c r="BI59" s="27">
        <v>15.25</v>
      </c>
      <c r="BJ59" s="27">
        <v>14.487696883605345</v>
      </c>
      <c r="BK59" s="27">
        <v>627.69280617091169</v>
      </c>
      <c r="BL59" s="27">
        <v>1042.5312973702569</v>
      </c>
      <c r="BM59" s="27">
        <v>1137.4150472869874</v>
      </c>
      <c r="BN59" s="27">
        <v>386.26751978193926</v>
      </c>
      <c r="BO59" s="27">
        <v>388.26751978193926</v>
      </c>
      <c r="BP59" s="27">
        <v>500.5</v>
      </c>
      <c r="BQ59" s="27">
        <v>510</v>
      </c>
      <c r="BR59" s="27">
        <v>624.75163741622475</v>
      </c>
      <c r="BS59" s="27">
        <v>1.5198973375654532</v>
      </c>
      <c r="BT59" s="27">
        <v>2</v>
      </c>
      <c r="BU59" s="27">
        <v>-69.642449294134948</v>
      </c>
      <c r="BV59" s="27">
        <v>578.86207367204076</v>
      </c>
      <c r="BW59" s="27">
        <v>644.8811800432004</v>
      </c>
      <c r="BX59" s="27">
        <v>1.338976140391158</v>
      </c>
      <c r="BY59" s="27">
        <v>3.6214902384808165</v>
      </c>
      <c r="BZ59" s="27">
        <v>54.704517492329884</v>
      </c>
      <c r="CA59" s="27">
        <v>566.54309667772952</v>
      </c>
      <c r="CB59" s="27">
        <v>52.497917709100847</v>
      </c>
      <c r="CC59" s="27">
        <v>0.22629383943962172</v>
      </c>
      <c r="CD59" s="27">
        <v>434.91724712717206</v>
      </c>
      <c r="CE59" s="27">
        <v>-14.330649217747975</v>
      </c>
      <c r="CF59" s="27">
        <v>379.72817033597227</v>
      </c>
      <c r="CG59" s="27">
        <v>20.832778229579354</v>
      </c>
      <c r="CH59" s="27">
        <v>395.02965968224032</v>
      </c>
      <c r="CI59" s="27">
        <v>379.72817033597227</v>
      </c>
      <c r="CJ59" s="27">
        <v>-34.821224647067474</v>
      </c>
      <c r="CK59" s="27">
        <v>-32.821224647067474</v>
      </c>
      <c r="CL59" s="27">
        <v>383.48867296890194</v>
      </c>
      <c r="CM59" s="27">
        <v>-2.4474159187235491</v>
      </c>
      <c r="CN59" s="27">
        <v>416.92023713815962</v>
      </c>
      <c r="CO59" s="27">
        <v>35.467445429648762</v>
      </c>
      <c r="CP59" s="27">
        <v>34.385163774118539</v>
      </c>
      <c r="CQ59" s="27">
        <v>-11.540627679667436</v>
      </c>
      <c r="CR59" s="27">
        <v>-11.540627679667438</v>
      </c>
      <c r="CS59" s="27">
        <v>373.07380642987658</v>
      </c>
      <c r="CT59" s="27">
        <v>357.55317721103438</v>
      </c>
      <c r="CU59" s="27">
        <v>-3.3844799999999999</v>
      </c>
      <c r="CV59" s="27">
        <v>-40.106974034873382</v>
      </c>
      <c r="CW59" s="27">
        <v>2.4955675842352196</v>
      </c>
      <c r="CX59" s="27">
        <v>0.75</v>
      </c>
      <c r="CY59" s="27">
        <v>14.911923190486066</v>
      </c>
      <c r="CZ59" s="27">
        <v>14.511783318590318</v>
      </c>
      <c r="DA59" s="27">
        <v>-4.9747512838198125</v>
      </c>
      <c r="DB59" s="28">
        <v>184.04574386387162</v>
      </c>
      <c r="DC59" s="28">
        <v>623.5103538607342</v>
      </c>
      <c r="DD59" s="28">
        <v>619.78988240345484</v>
      </c>
      <c r="DE59" s="28">
        <v>606.84395673279164</v>
      </c>
      <c r="DF59" s="28">
        <v>614.68485608202138</v>
      </c>
      <c r="DG59" s="28">
        <v>538.72492155021268</v>
      </c>
      <c r="DH59" s="28">
        <v>614.38547978537213</v>
      </c>
      <c r="DI59" s="28">
        <v>3.4752487161801868</v>
      </c>
      <c r="DJ59" s="28">
        <v>17.002752904313986</v>
      </c>
      <c r="DK59" s="28">
        <v>622.76639325098768</v>
      </c>
      <c r="DL59" s="28">
        <v>17.107176908637282</v>
      </c>
      <c r="DM59" s="28">
        <v>17.107176908637282</v>
      </c>
      <c r="DN59" s="28">
        <v>564.32814543506231</v>
      </c>
      <c r="DO59" s="28">
        <v>1507.5656188003879</v>
      </c>
      <c r="DP59" s="28">
        <v>899.88496633354509</v>
      </c>
      <c r="DQ59" s="28">
        <v>679.37501549773049</v>
      </c>
      <c r="DR59" s="28">
        <v>677.41152441483712</v>
      </c>
      <c r="DS59" s="28">
        <v>30.151427600606269</v>
      </c>
      <c r="DT59" s="28">
        <v>55.25</v>
      </c>
      <c r="DU59" s="28">
        <v>25.151427600606269</v>
      </c>
      <c r="DV59" s="28">
        <v>-0.5</v>
      </c>
      <c r="DW59" s="28">
        <v>57.229014818181817</v>
      </c>
      <c r="DX59" s="28">
        <v>-26.340000152587891</v>
      </c>
      <c r="DY59" s="28">
        <v>17.107730956563696</v>
      </c>
      <c r="DZ59" s="28">
        <v>200.10947794841474</v>
      </c>
      <c r="EA59" s="28">
        <v>17.107730956563696</v>
      </c>
      <c r="EB59" s="28">
        <v>-192.32887001550404</v>
      </c>
      <c r="EC59" s="28">
        <v>83.208049435206817</v>
      </c>
      <c r="ED59" s="28">
        <v>44.040046676650746</v>
      </c>
      <c r="EE59" s="28">
        <v>1.277904136633873</v>
      </c>
      <c r="EF59" s="28">
        <v>1.277904136633873</v>
      </c>
      <c r="EG59" s="28">
        <v>289.09628433466685</v>
      </c>
      <c r="EH59" s="28">
        <v>326.55902082284189</v>
      </c>
      <c r="EI59" s="28">
        <v>363.11875707978629</v>
      </c>
      <c r="EJ59" s="28">
        <v>370</v>
      </c>
      <c r="EK59" s="28">
        <v>670</v>
      </c>
      <c r="EL59" s="28">
        <v>1298.1209443176272</v>
      </c>
      <c r="EM59" s="28">
        <v>548.72492155021268</v>
      </c>
      <c r="EN59" s="28">
        <v>647.43879913542946</v>
      </c>
      <c r="EO59" s="28">
        <v>24.877099999999999</v>
      </c>
    </row>
    <row r="60" spans="2:145" x14ac:dyDescent="0.25">
      <c r="B60" s="39">
        <v>47150</v>
      </c>
      <c r="C60" s="27">
        <v>468.03801683027564</v>
      </c>
      <c r="D60" s="27">
        <v>19.332754894638061</v>
      </c>
      <c r="E60" s="27">
        <v>-14.092592042670303</v>
      </c>
      <c r="F60" s="27">
        <v>373.42716624570966</v>
      </c>
      <c r="G60" s="27">
        <v>19.450655181788886</v>
      </c>
      <c r="H60" s="27">
        <v>420.24244153444448</v>
      </c>
      <c r="I60" s="27">
        <v>17.251460500430845</v>
      </c>
      <c r="J60" s="27">
        <v>8.6396535556660918</v>
      </c>
      <c r="K60" s="27">
        <v>634.57097743762426</v>
      </c>
      <c r="L60" s="27">
        <v>18.207466869520811</v>
      </c>
      <c r="M60" s="27">
        <v>608.91884449994245</v>
      </c>
      <c r="N60" s="27">
        <v>570.66819463726449</v>
      </c>
      <c r="O60" s="27">
        <v>-13.5</v>
      </c>
      <c r="P60" s="27">
        <v>379.49784682645083</v>
      </c>
      <c r="Q60" s="27">
        <v>353.81477358313219</v>
      </c>
      <c r="R60" s="27">
        <v>555.21</v>
      </c>
      <c r="S60" s="27">
        <v>631.56103475204372</v>
      </c>
      <c r="T60" s="27">
        <v>634.11898975351505</v>
      </c>
      <c r="U60" s="27">
        <v>625.55159870400928</v>
      </c>
      <c r="V60" s="27">
        <v>668.84529780139508</v>
      </c>
      <c r="W60" s="27">
        <v>7.3701527122082044</v>
      </c>
      <c r="X60" s="27">
        <v>10.255249999999998</v>
      </c>
      <c r="Y60" s="27">
        <v>17.308040423712502</v>
      </c>
      <c r="Z60" s="27">
        <v>2</v>
      </c>
      <c r="AA60" s="27">
        <v>684.84529780139508</v>
      </c>
      <c r="AB60" s="27">
        <v>21.740305424416409</v>
      </c>
      <c r="AC60" s="27">
        <v>18.958918152311384</v>
      </c>
      <c r="AD60" s="27">
        <v>6.5874432468510911</v>
      </c>
      <c r="AE60" s="27">
        <v>-39.540680523767719</v>
      </c>
      <c r="AF60" s="27">
        <v>-1.6335005023587494</v>
      </c>
      <c r="AG60" s="27">
        <v>23.727665224208302</v>
      </c>
      <c r="AH60" s="27">
        <v>2.0976167674389723</v>
      </c>
      <c r="AI60" s="27">
        <v>1.452783500186082</v>
      </c>
      <c r="AJ60" s="27">
        <v>-79.081361047535438</v>
      </c>
      <c r="AK60" s="27">
        <v>10.284312286376954</v>
      </c>
      <c r="AL60" s="27">
        <v>33.863391456105319</v>
      </c>
      <c r="AM60" s="27">
        <v>-6.2733617366552359</v>
      </c>
      <c r="AN60" s="27">
        <v>402.34566417483427</v>
      </c>
      <c r="AO60" s="27">
        <v>-3</v>
      </c>
      <c r="AP60" s="27">
        <v>599.36351762797858</v>
      </c>
      <c r="AQ60" s="27">
        <v>584.51075698092222</v>
      </c>
      <c r="AR60" s="27">
        <v>2.1657915255428262</v>
      </c>
      <c r="AS60" s="27">
        <v>549.93115294148538</v>
      </c>
      <c r="AT60" s="27">
        <v>19.434600525263605</v>
      </c>
      <c r="AU60" s="27">
        <v>659.87937160978174</v>
      </c>
      <c r="AV60" s="27">
        <v>659.87937160978174</v>
      </c>
      <c r="AW60" s="27">
        <v>9.0965611892972067</v>
      </c>
      <c r="AX60" s="27">
        <v>-8.5474630840297827</v>
      </c>
      <c r="AY60" s="27">
        <v>520.55111799113956</v>
      </c>
      <c r="AZ60" s="27">
        <v>-8.4917223280271372</v>
      </c>
      <c r="BA60" s="27">
        <v>494.21692089777343</v>
      </c>
      <c r="BB60" s="27">
        <v>603.71952357116686</v>
      </c>
      <c r="BC60" s="27">
        <v>-16.090904427538053</v>
      </c>
      <c r="BD60" s="27">
        <v>-87.081361047535438</v>
      </c>
      <c r="BE60" s="27">
        <v>10082.533488634161</v>
      </c>
      <c r="BF60" s="27">
        <v>206.4306874506122</v>
      </c>
      <c r="BG60" s="27">
        <v>11.62224</v>
      </c>
      <c r="BH60" s="27">
        <v>706.26757350987032</v>
      </c>
      <c r="BI60" s="27">
        <v>15.25</v>
      </c>
      <c r="BJ60" s="27">
        <v>14.487696883605345</v>
      </c>
      <c r="BK60" s="27">
        <v>627.56856915803735</v>
      </c>
      <c r="BL60" s="27">
        <v>1042.5312973702569</v>
      </c>
      <c r="BM60" s="27">
        <v>1137.3012488830566</v>
      </c>
      <c r="BN60" s="27">
        <v>386.26751978193926</v>
      </c>
      <c r="BO60" s="27">
        <v>388.26751978193926</v>
      </c>
      <c r="BP60" s="27">
        <v>500.5</v>
      </c>
      <c r="BQ60" s="27">
        <v>510</v>
      </c>
      <c r="BR60" s="27">
        <v>624.84529780139508</v>
      </c>
      <c r="BS60" s="27">
        <v>0.70630090261420264</v>
      </c>
      <c r="BT60" s="27">
        <v>2</v>
      </c>
      <c r="BU60" s="27">
        <v>-69.558861637450647</v>
      </c>
      <c r="BV60" s="27">
        <v>582.5983601696114</v>
      </c>
      <c r="BW60" s="27">
        <v>644.76838569280608</v>
      </c>
      <c r="BX60" s="27">
        <v>1.5134936017017178</v>
      </c>
      <c r="BY60" s="27">
        <v>4.057498602718967</v>
      </c>
      <c r="BZ60" s="27">
        <v>62.811869623912564</v>
      </c>
      <c r="CA60" s="27">
        <v>570.66819463726449</v>
      </c>
      <c r="CB60" s="27">
        <v>60.643098495863114</v>
      </c>
      <c r="CC60" s="27">
        <v>0.22629383943962172</v>
      </c>
      <c r="CD60" s="27">
        <v>434.8187205644478</v>
      </c>
      <c r="CE60" s="27">
        <v>-14.323113262672393</v>
      </c>
      <c r="CF60" s="27">
        <v>379.49784682645083</v>
      </c>
      <c r="CG60" s="27">
        <v>20.832778229579354</v>
      </c>
      <c r="CH60" s="27">
        <v>395.02747517830056</v>
      </c>
      <c r="CI60" s="27">
        <v>379.49784682645083</v>
      </c>
      <c r="CJ60" s="27">
        <v>-34.779430818725324</v>
      </c>
      <c r="CK60" s="27">
        <v>-32.779430818725324</v>
      </c>
      <c r="CL60" s="27">
        <v>383.4865522863243</v>
      </c>
      <c r="CM60" s="27">
        <v>-2.4474159187235491</v>
      </c>
      <c r="CN60" s="27">
        <v>416.66877743750666</v>
      </c>
      <c r="CO60" s="27">
        <v>35.467445429648762</v>
      </c>
      <c r="CP60" s="27">
        <v>34.384973625040125</v>
      </c>
      <c r="CQ60" s="27">
        <v>-11.554583976274172</v>
      </c>
      <c r="CR60" s="27">
        <v>-11.554583976274172</v>
      </c>
      <c r="CS60" s="27">
        <v>373.42716624570966</v>
      </c>
      <c r="CT60" s="27">
        <v>357.3901357575852</v>
      </c>
      <c r="CU60" s="27">
        <v>-2.9614199999999999</v>
      </c>
      <c r="CV60" s="27">
        <v>-40.149121854714679</v>
      </c>
      <c r="CW60" s="27">
        <v>2.1675435798930023</v>
      </c>
      <c r="CX60" s="27">
        <v>0.75</v>
      </c>
      <c r="CY60" s="27">
        <v>14.740305424416409</v>
      </c>
      <c r="CZ60" s="27">
        <v>14.561064162924941</v>
      </c>
      <c r="DA60" s="27">
        <v>-4.9747512838198125</v>
      </c>
      <c r="DB60" s="28">
        <v>184.55792622176793</v>
      </c>
      <c r="DC60" s="28">
        <v>623.29190144768154</v>
      </c>
      <c r="DD60" s="28">
        <v>619.57273349075706</v>
      </c>
      <c r="DE60" s="28">
        <v>606.90394785612727</v>
      </c>
      <c r="DF60" s="28">
        <v>613.88935028975106</v>
      </c>
      <c r="DG60" s="28">
        <v>542.51075698092222</v>
      </c>
      <c r="DH60" s="28">
        <v>613.67839634583891</v>
      </c>
      <c r="DI60" s="28">
        <v>3.4752487161801868</v>
      </c>
      <c r="DJ60" s="28">
        <v>16.958918152311384</v>
      </c>
      <c r="DK60" s="28">
        <v>622.85975601591656</v>
      </c>
      <c r="DL60" s="28">
        <v>17.048997948078544</v>
      </c>
      <c r="DM60" s="28">
        <v>17.048997948078544</v>
      </c>
      <c r="DN60" s="28">
        <v>568.43711595273942</v>
      </c>
      <c r="DO60" s="28">
        <v>1505.5185143533758</v>
      </c>
      <c r="DP60" s="28">
        <v>898.66302382344293</v>
      </c>
      <c r="DQ60" s="28">
        <v>679.30627073974335</v>
      </c>
      <c r="DR60" s="28">
        <v>677.4783657780132</v>
      </c>
      <c r="DS60" s="28">
        <v>30.149723495389523</v>
      </c>
      <c r="DT60" s="28">
        <v>55.25</v>
      </c>
      <c r="DU60" s="28">
        <v>25.149723495389523</v>
      </c>
      <c r="DV60" s="28">
        <v>-0.5</v>
      </c>
      <c r="DW60" s="28">
        <v>57.229014818181817</v>
      </c>
      <c r="DX60" s="28">
        <v>-26.340000152587891</v>
      </c>
      <c r="DY60" s="28">
        <v>17.085413088733624</v>
      </c>
      <c r="DZ60" s="28">
        <v>200.60666268499719</v>
      </c>
      <c r="EA60" s="28">
        <v>17.085413088733624</v>
      </c>
      <c r="EB60" s="28">
        <v>-193.12686357059903</v>
      </c>
      <c r="EC60" s="28">
        <v>82.241282624489926</v>
      </c>
      <c r="ED60" s="28">
        <v>43.341277350077803</v>
      </c>
      <c r="EE60" s="28">
        <v>1.2900308865070342</v>
      </c>
      <c r="EF60" s="28">
        <v>1.2900308865070342</v>
      </c>
      <c r="EG60" s="28">
        <v>288.2127197665568</v>
      </c>
      <c r="EH60" s="28">
        <v>327.76728919988648</v>
      </c>
      <c r="EI60" s="28">
        <v>363.38872157874738</v>
      </c>
      <c r="EJ60" s="28">
        <v>371</v>
      </c>
      <c r="EK60" s="28">
        <v>670</v>
      </c>
      <c r="EL60" s="28">
        <v>1297.9910802775794</v>
      </c>
      <c r="EM60" s="28">
        <v>552.51075698092222</v>
      </c>
      <c r="EN60" s="28">
        <v>647.21250656534721</v>
      </c>
      <c r="EO60" s="28">
        <v>24.877099999999999</v>
      </c>
    </row>
    <row r="61" spans="2:145" x14ac:dyDescent="0.25">
      <c r="B61" s="39">
        <v>47178</v>
      </c>
      <c r="C61" s="27">
        <v>464.72768706877054</v>
      </c>
      <c r="D61" s="27">
        <v>19.332754894638061</v>
      </c>
      <c r="E61" s="27">
        <v>-14.064786153033859</v>
      </c>
      <c r="F61" s="27">
        <v>373.53501809014324</v>
      </c>
      <c r="G61" s="27">
        <v>19.450655181788886</v>
      </c>
      <c r="H61" s="27">
        <v>418.30417582253625</v>
      </c>
      <c r="I61" s="27">
        <v>17.251460500430845</v>
      </c>
      <c r="J61" s="27">
        <v>8.6024379249401566</v>
      </c>
      <c r="K61" s="27">
        <v>634.21369507522638</v>
      </c>
      <c r="L61" s="27">
        <v>18.110031014892378</v>
      </c>
      <c r="M61" s="27">
        <v>608.54913659405861</v>
      </c>
      <c r="N61" s="27">
        <v>576.91321351612748</v>
      </c>
      <c r="O61" s="27">
        <v>-13.5</v>
      </c>
      <c r="P61" s="27">
        <v>379.2291360653424</v>
      </c>
      <c r="Q61" s="27">
        <v>353.91688660768142</v>
      </c>
      <c r="R61" s="27">
        <v>555.21</v>
      </c>
      <c r="S61" s="27">
        <v>630.98355401473907</v>
      </c>
      <c r="T61" s="27">
        <v>633.76196187364678</v>
      </c>
      <c r="U61" s="27">
        <v>623.94720619988288</v>
      </c>
      <c r="V61" s="27">
        <v>668.30613132212318</v>
      </c>
      <c r="W61" s="27">
        <v>7.3359101999487919</v>
      </c>
      <c r="X61" s="27">
        <v>10.255249999999998</v>
      </c>
      <c r="Y61" s="27">
        <v>17.269862327517256</v>
      </c>
      <c r="Z61" s="27">
        <v>2</v>
      </c>
      <c r="AA61" s="27">
        <v>684.30613132212318</v>
      </c>
      <c r="AB61" s="27">
        <v>21.671820399897584</v>
      </c>
      <c r="AC61" s="27">
        <v>18.920908425943285</v>
      </c>
      <c r="AD61" s="27">
        <v>6.5452704828388484</v>
      </c>
      <c r="AE61" s="27">
        <v>-44.700818831014487</v>
      </c>
      <c r="AF61" s="27">
        <v>-1.6337010517978814</v>
      </c>
      <c r="AG61" s="27">
        <v>23.836654182105931</v>
      </c>
      <c r="AH61" s="27">
        <v>2.3158875691602407</v>
      </c>
      <c r="AI61" s="27">
        <v>1.3885689351475425</v>
      </c>
      <c r="AJ61" s="27">
        <v>-89.401637662028975</v>
      </c>
      <c r="AK61" s="27">
        <v>10.284312286376954</v>
      </c>
      <c r="AL61" s="27">
        <v>33.419109632353155</v>
      </c>
      <c r="AM61" s="27">
        <v>-6.2620640366792681</v>
      </c>
      <c r="AN61" s="27">
        <v>402.10136911360649</v>
      </c>
      <c r="AO61" s="27">
        <v>-3</v>
      </c>
      <c r="AP61" s="27">
        <v>604.91009224504512</v>
      </c>
      <c r="AQ61" s="27">
        <v>590.39285408960006</v>
      </c>
      <c r="AR61" s="27">
        <v>2.1657915255428262</v>
      </c>
      <c r="AS61" s="27">
        <v>555.47261810412067</v>
      </c>
      <c r="AT61" s="27">
        <v>19.397591913836926</v>
      </c>
      <c r="AU61" s="27">
        <v>659.5667720057628</v>
      </c>
      <c r="AV61" s="27">
        <v>659.56677200576291</v>
      </c>
      <c r="AW61" s="27">
        <v>9.0585611969568873</v>
      </c>
      <c r="AX61" s="27">
        <v>-8.657299584122617</v>
      </c>
      <c r="AY61" s="27">
        <v>519.64099004396917</v>
      </c>
      <c r="AZ61" s="27">
        <v>-8.6051510413130607</v>
      </c>
      <c r="BA61" s="27">
        <v>491.00713949900023</v>
      </c>
      <c r="BB61" s="27">
        <v>609.09746748046871</v>
      </c>
      <c r="BC61" s="27">
        <v>-16.07668703338009</v>
      </c>
      <c r="BD61" s="27">
        <v>-97.401637662028975</v>
      </c>
      <c r="BE61" s="27">
        <v>10085.445488433867</v>
      </c>
      <c r="BF61" s="27">
        <v>207.37889138432158</v>
      </c>
      <c r="BG61" s="27">
        <v>11.62224</v>
      </c>
      <c r="BH61" s="27">
        <v>705.77259223087856</v>
      </c>
      <c r="BI61" s="27">
        <v>15.25</v>
      </c>
      <c r="BJ61" s="27">
        <v>14.487696883605345</v>
      </c>
      <c r="BK61" s="27">
        <v>626.83157329884216</v>
      </c>
      <c r="BL61" s="27">
        <v>1042.1140344935829</v>
      </c>
      <c r="BM61" s="27">
        <v>1136.9598536712647</v>
      </c>
      <c r="BN61" s="27">
        <v>386.26751978193926</v>
      </c>
      <c r="BO61" s="27">
        <v>388.26751978193926</v>
      </c>
      <c r="BP61" s="27">
        <v>500.5</v>
      </c>
      <c r="BQ61" s="27">
        <v>510</v>
      </c>
      <c r="BR61" s="27">
        <v>624.30613132212318</v>
      </c>
      <c r="BS61" s="27">
        <v>-0.3589251222402936</v>
      </c>
      <c r="BT61" s="27">
        <v>2</v>
      </c>
      <c r="BU61" s="27">
        <v>-69.454377066595271</v>
      </c>
      <c r="BV61" s="27">
        <v>587.82227037474047</v>
      </c>
      <c r="BW61" s="27">
        <v>644.66651335879146</v>
      </c>
      <c r="BX61" s="27">
        <v>1.7604256058445915</v>
      </c>
      <c r="BY61" s="27">
        <v>4.5824558500075243</v>
      </c>
      <c r="BZ61" s="27">
        <v>72.878763779310418</v>
      </c>
      <c r="CA61" s="27">
        <v>576.91321351612748</v>
      </c>
      <c r="CB61" s="27">
        <v>70.742033415383631</v>
      </c>
      <c r="CC61" s="27">
        <v>0.22629383943962172</v>
      </c>
      <c r="CD61" s="27">
        <v>434.72967716048885</v>
      </c>
      <c r="CE61" s="27">
        <v>-14.315564075363284</v>
      </c>
      <c r="CF61" s="27">
        <v>379.2291360653424</v>
      </c>
      <c r="CG61" s="27">
        <v>20.832778229579354</v>
      </c>
      <c r="CH61" s="27">
        <v>395.02492326723717</v>
      </c>
      <c r="CI61" s="27">
        <v>379.2291360653424</v>
      </c>
      <c r="CJ61" s="27">
        <v>-34.727188533297635</v>
      </c>
      <c r="CK61" s="27">
        <v>-32.727188533297635</v>
      </c>
      <c r="CL61" s="27">
        <v>383.48407493060364</v>
      </c>
      <c r="CM61" s="27">
        <v>-2.4474159187235491</v>
      </c>
      <c r="CN61" s="27">
        <v>416.41693318896978</v>
      </c>
      <c r="CO61" s="27">
        <v>35.467445429648762</v>
      </c>
      <c r="CP61" s="27">
        <v>34.384751495188098</v>
      </c>
      <c r="CQ61" s="27">
        <v>-11.529847809731924</v>
      </c>
      <c r="CR61" s="27">
        <v>-11.529847809731926</v>
      </c>
      <c r="CS61" s="27">
        <v>373.53501809014324</v>
      </c>
      <c r="CT61" s="27">
        <v>357.24296026011115</v>
      </c>
      <c r="CU61" s="27">
        <v>-2.9614199999999999</v>
      </c>
      <c r="CV61" s="27">
        <v>-40.223246573804474</v>
      </c>
      <c r="CW61" s="27">
        <v>2.1675435798930023</v>
      </c>
      <c r="CX61" s="27">
        <v>0.75</v>
      </c>
      <c r="CY61" s="27">
        <v>14.671820399897584</v>
      </c>
      <c r="CZ61" s="27">
        <v>14.469625361893437</v>
      </c>
      <c r="DA61" s="27">
        <v>-4.9747512838198125</v>
      </c>
      <c r="DB61" s="28">
        <v>184.22653719003898</v>
      </c>
      <c r="DC61" s="28">
        <v>623.06548331683643</v>
      </c>
      <c r="DD61" s="28">
        <v>619.34766639151542</v>
      </c>
      <c r="DE61" s="28">
        <v>606.35353909366847</v>
      </c>
      <c r="DF61" s="28">
        <v>612.29551899791034</v>
      </c>
      <c r="DG61" s="28">
        <v>548.39285408960006</v>
      </c>
      <c r="DH61" s="28">
        <v>612.10269622690805</v>
      </c>
      <c r="DI61" s="28">
        <v>3.4752487161801868</v>
      </c>
      <c r="DJ61" s="28">
        <v>16.920908425943285</v>
      </c>
      <c r="DK61" s="28">
        <v>622.32230282084106</v>
      </c>
      <c r="DL61" s="28">
        <v>17.019973785418845</v>
      </c>
      <c r="DM61" s="28">
        <v>17.019973785418845</v>
      </c>
      <c r="DN61" s="28">
        <v>574.65771936805288</v>
      </c>
      <c r="DO61" s="28">
        <v>1503.0799551467696</v>
      </c>
      <c r="DP61" s="28">
        <v>897.47676779185531</v>
      </c>
      <c r="DQ61" s="28">
        <v>678.89406628671099</v>
      </c>
      <c r="DR61" s="28">
        <v>676.93120758239229</v>
      </c>
      <c r="DS61" s="28">
        <v>30.148171428332155</v>
      </c>
      <c r="DT61" s="28">
        <v>55.25</v>
      </c>
      <c r="DU61" s="28">
        <v>25.148171428332155</v>
      </c>
      <c r="DV61" s="28">
        <v>-0.5</v>
      </c>
      <c r="DW61" s="28">
        <v>57.229014818181817</v>
      </c>
      <c r="DX61" s="28">
        <v>-26.340000152587891</v>
      </c>
      <c r="DY61" s="28">
        <v>17.018796174165811</v>
      </c>
      <c r="DZ61" s="28">
        <v>200.24636765537826</v>
      </c>
      <c r="EA61" s="28">
        <v>17.018796174165807</v>
      </c>
      <c r="EB61" s="28">
        <v>-193.07128118188331</v>
      </c>
      <c r="EC61" s="28">
        <v>81.026626887948183</v>
      </c>
      <c r="ED61" s="28">
        <v>42.64250802350486</v>
      </c>
      <c r="EE61" s="28">
        <v>1.3044553363561631</v>
      </c>
      <c r="EF61" s="28">
        <v>1.3044553363561631</v>
      </c>
      <c r="EG61" s="28">
        <v>287.81638825176009</v>
      </c>
      <c r="EH61" s="28">
        <v>325.35075244579735</v>
      </c>
      <c r="EI61" s="28">
        <v>362.3683469187485</v>
      </c>
      <c r="EJ61" s="28">
        <v>372</v>
      </c>
      <c r="EK61" s="28">
        <v>670</v>
      </c>
      <c r="EL61" s="28">
        <v>1297.6014881574361</v>
      </c>
      <c r="EM61" s="28">
        <v>558.39285408960006</v>
      </c>
      <c r="EN61" s="28">
        <v>646.97794261764591</v>
      </c>
      <c r="EO61" s="28">
        <v>24.877099999999999</v>
      </c>
    </row>
    <row r="62" spans="2:145" x14ac:dyDescent="0.25">
      <c r="B62" s="39">
        <v>47209</v>
      </c>
      <c r="C62" s="27">
        <v>463.7373604979872</v>
      </c>
      <c r="D62" s="27">
        <v>19.282998085021973</v>
      </c>
      <c r="E62" s="27">
        <v>-14.032793333366344</v>
      </c>
      <c r="F62" s="27">
        <v>363.17588812536576</v>
      </c>
      <c r="G62" s="27">
        <v>33.113155181788883</v>
      </c>
      <c r="H62" s="27">
        <v>425.50503721214181</v>
      </c>
      <c r="I62" s="27">
        <v>31.078268550505772</v>
      </c>
      <c r="J62" s="27">
        <v>8.4358839839338895</v>
      </c>
      <c r="K62" s="27">
        <v>635.59927463852569</v>
      </c>
      <c r="L62" s="27">
        <v>17.992283944183811</v>
      </c>
      <c r="M62" s="27">
        <v>608.26169724425733</v>
      </c>
      <c r="N62" s="27">
        <v>635.73148632202083</v>
      </c>
      <c r="O62" s="27">
        <v>-13.5</v>
      </c>
      <c r="P62" s="27">
        <v>378.09421684569872</v>
      </c>
      <c r="Q62" s="27">
        <v>343.65083636093436</v>
      </c>
      <c r="R62" s="27">
        <v>558</v>
      </c>
      <c r="S62" s="27">
        <v>630.73213220251796</v>
      </c>
      <c r="T62" s="27">
        <v>633.51166223469556</v>
      </c>
      <c r="U62" s="27">
        <v>628.14390434327004</v>
      </c>
      <c r="V62" s="27">
        <v>668.13131494646314</v>
      </c>
      <c r="W62" s="27">
        <v>7.4786686226017727</v>
      </c>
      <c r="X62" s="27">
        <v>9.5</v>
      </c>
      <c r="Y62" s="27">
        <v>17.317977166084127</v>
      </c>
      <c r="Z62" s="27">
        <v>2</v>
      </c>
      <c r="AA62" s="27">
        <v>684.13131494646314</v>
      </c>
      <c r="AB62" s="27">
        <v>21.957337245203547</v>
      </c>
      <c r="AC62" s="27">
        <v>18.785589441358646</v>
      </c>
      <c r="AD62" s="27">
        <v>7.8405114864909198</v>
      </c>
      <c r="AE62" s="27">
        <v>-50.416228742057314</v>
      </c>
      <c r="AF62" s="27">
        <v>-5.5371515918262428</v>
      </c>
      <c r="AG62" s="27">
        <v>23.978893973070047</v>
      </c>
      <c r="AH62" s="27">
        <v>9.8733062854349622</v>
      </c>
      <c r="AI62" s="27">
        <v>6.6049600884001354</v>
      </c>
      <c r="AJ62" s="27">
        <v>-100.83245748411463</v>
      </c>
      <c r="AK62" s="27">
        <v>9.7805004119873047</v>
      </c>
      <c r="AL62" s="27">
        <v>34.549168684365924</v>
      </c>
      <c r="AM62" s="27">
        <v>-6.400203334821974</v>
      </c>
      <c r="AN62" s="27">
        <v>401.11208760887342</v>
      </c>
      <c r="AO62" s="27">
        <v>-3</v>
      </c>
      <c r="AP62" s="27">
        <v>658.81085950201054</v>
      </c>
      <c r="AQ62" s="27">
        <v>648.93661449896445</v>
      </c>
      <c r="AR62" s="27">
        <v>1.9853088984142573</v>
      </c>
      <c r="AS62" s="27">
        <v>638.88592107973932</v>
      </c>
      <c r="AT62" s="27">
        <v>19.264706517464802</v>
      </c>
      <c r="AU62" s="27">
        <v>656.94559733174265</v>
      </c>
      <c r="AV62" s="27">
        <v>656.94559733174253</v>
      </c>
      <c r="AW62" s="27">
        <v>8.8914242495181401</v>
      </c>
      <c r="AX62" s="27">
        <v>-8.2604939814529406</v>
      </c>
      <c r="AY62" s="27">
        <v>523.24423317632659</v>
      </c>
      <c r="AZ62" s="27">
        <v>-8.2123209917036881</v>
      </c>
      <c r="BA62" s="27">
        <v>502.17821529436458</v>
      </c>
      <c r="BB62" s="27">
        <v>648.55137108808242</v>
      </c>
      <c r="BC62" s="27">
        <v>-16.048363589049075</v>
      </c>
      <c r="BD62" s="27">
        <v>-108.83245748411463</v>
      </c>
      <c r="BE62" s="27">
        <v>9805.7489793848763</v>
      </c>
      <c r="BF62" s="27">
        <v>208.6163775657094</v>
      </c>
      <c r="BG62" s="27">
        <v>11.75</v>
      </c>
      <c r="BH62" s="27">
        <v>708.28467758396698</v>
      </c>
      <c r="BI62" s="27">
        <v>15.25</v>
      </c>
      <c r="BJ62" s="27">
        <v>14.487696883605345</v>
      </c>
      <c r="BK62" s="27">
        <v>626.381823611801</v>
      </c>
      <c r="BL62" s="27">
        <v>1043.1287457968579</v>
      </c>
      <c r="BM62" s="27">
        <v>1136.5648526960099</v>
      </c>
      <c r="BN62" s="27">
        <v>397.42735972463151</v>
      </c>
      <c r="BO62" s="27">
        <v>399.42735972463151</v>
      </c>
      <c r="BP62" s="27">
        <v>500.5</v>
      </c>
      <c r="BQ62" s="27">
        <v>510</v>
      </c>
      <c r="BR62" s="27">
        <v>624.13131494646314</v>
      </c>
      <c r="BS62" s="27">
        <v>4.0125893968069022</v>
      </c>
      <c r="BT62" s="27">
        <v>2</v>
      </c>
      <c r="BU62" s="27">
        <v>-69.847879650666712</v>
      </c>
      <c r="BV62" s="27">
        <v>627.37059801623479</v>
      </c>
      <c r="BW62" s="27">
        <v>644.55384148685243</v>
      </c>
      <c r="BX62" s="27">
        <v>9.3495394648849928</v>
      </c>
      <c r="BY62" s="27">
        <v>9.5282906035903494</v>
      </c>
      <c r="BZ62" s="27">
        <v>105.99576496913514</v>
      </c>
      <c r="CA62" s="27">
        <v>635.73148632202083</v>
      </c>
      <c r="CB62" s="27">
        <v>103.98488358226074</v>
      </c>
      <c r="CC62" s="27">
        <v>0.2259737632876562</v>
      </c>
      <c r="CD62" s="27">
        <v>434.63113711253578</v>
      </c>
      <c r="CE62" s="27">
        <v>-15.059957967693435</v>
      </c>
      <c r="CF62" s="27">
        <v>378.09421684569872</v>
      </c>
      <c r="CG62" s="27">
        <v>20.832782538196458</v>
      </c>
      <c r="CH62" s="27">
        <v>394.43432996225943</v>
      </c>
      <c r="CI62" s="27">
        <v>378.09421684569872</v>
      </c>
      <c r="CJ62" s="27">
        <v>-34.923939825333356</v>
      </c>
      <c r="CK62" s="27">
        <v>-32.923939825333356</v>
      </c>
      <c r="CL62" s="27">
        <v>383.47357315231875</v>
      </c>
      <c r="CM62" s="27">
        <v>-2.3937249743188431</v>
      </c>
      <c r="CN62" s="27">
        <v>416.17204557656686</v>
      </c>
      <c r="CO62" s="27">
        <v>36.004371244733484</v>
      </c>
      <c r="CP62" s="27">
        <v>33.759652628873695</v>
      </c>
      <c r="CQ62" s="27">
        <v>-11.510990731875067</v>
      </c>
      <c r="CR62" s="27">
        <v>-11.510990731875067</v>
      </c>
      <c r="CS62" s="27">
        <v>363.17588812536576</v>
      </c>
      <c r="CT62" s="27">
        <v>357.08026193118434</v>
      </c>
      <c r="CU62" s="27">
        <v>-2.1071428571428577</v>
      </c>
      <c r="CV62" s="27">
        <v>-40.507915344858951</v>
      </c>
      <c r="CW62" s="27">
        <v>2.0675780799292465</v>
      </c>
      <c r="CX62" s="27">
        <v>0.75</v>
      </c>
      <c r="CY62" s="27">
        <v>14.957337245203545</v>
      </c>
      <c r="CZ62" s="27">
        <v>14.493082686416001</v>
      </c>
      <c r="DA62" s="27">
        <v>-4.9075363758160044</v>
      </c>
      <c r="DB62" s="28">
        <v>181.60633181410586</v>
      </c>
      <c r="DC62" s="28">
        <v>622.59721162494884</v>
      </c>
      <c r="DD62" s="28">
        <v>618.8740140642941</v>
      </c>
      <c r="DE62" s="28">
        <v>606.12663713218615</v>
      </c>
      <c r="DF62" s="28">
        <v>611.86567506592201</v>
      </c>
      <c r="DG62" s="28">
        <v>606.93661449896445</v>
      </c>
      <c r="DH62" s="28">
        <v>613.95185406076337</v>
      </c>
      <c r="DI62" s="28">
        <v>3.5424636241839944</v>
      </c>
      <c r="DJ62" s="28">
        <v>16.785589441358646</v>
      </c>
      <c r="DK62" s="28">
        <v>622.14461672809784</v>
      </c>
      <c r="DL62" s="28">
        <v>16.988157825020814</v>
      </c>
      <c r="DM62" s="28">
        <v>16.988157825020814</v>
      </c>
      <c r="DN62" s="28">
        <v>633.51563576160152</v>
      </c>
      <c r="DO62" s="28">
        <v>1492.7498268700676</v>
      </c>
      <c r="DP62" s="28">
        <v>890.28872939794724</v>
      </c>
      <c r="DQ62" s="28">
        <v>679.06267762690504</v>
      </c>
      <c r="DR62" s="28">
        <v>676.66316844227435</v>
      </c>
      <c r="DS62" s="28">
        <v>29.308848068004046</v>
      </c>
      <c r="DT62" s="28">
        <v>55.25</v>
      </c>
      <c r="DU62" s="28">
        <v>24.308848068004046</v>
      </c>
      <c r="DV62" s="28">
        <v>-0.5</v>
      </c>
      <c r="DW62" s="28">
        <v>57.76136363636364</v>
      </c>
      <c r="DX62" s="28">
        <v>-29.13214315686907</v>
      </c>
      <c r="DY62" s="28">
        <v>16.98834416330396</v>
      </c>
      <c r="DZ62" s="28">
        <v>200.58284118985159</v>
      </c>
      <c r="EA62" s="28">
        <v>16.98834416330396</v>
      </c>
      <c r="EB62" s="28">
        <v>-190.50043023468831</v>
      </c>
      <c r="EC62" s="28">
        <v>83.004545455169676</v>
      </c>
      <c r="ED62" s="28">
        <v>43.365111418183638</v>
      </c>
      <c r="EE62" s="28">
        <v>1.2749722090721129</v>
      </c>
      <c r="EF62" s="28">
        <v>1.2749722090721129</v>
      </c>
      <c r="EG62" s="28">
        <v>294.12956629090991</v>
      </c>
      <c r="EH62" s="28">
        <v>336.29387051413568</v>
      </c>
      <c r="EI62" s="28">
        <v>387.19676595469446</v>
      </c>
      <c r="EJ62" s="28">
        <v>373</v>
      </c>
      <c r="EK62" s="28">
        <v>670</v>
      </c>
      <c r="EL62" s="28">
        <v>1299.4375151184083</v>
      </c>
      <c r="EM62" s="28">
        <v>616.93661449896445</v>
      </c>
      <c r="EN62" s="28">
        <v>646.79799576920425</v>
      </c>
      <c r="EO62" s="28">
        <v>25.125</v>
      </c>
    </row>
    <row r="63" spans="2:145" x14ac:dyDescent="0.25">
      <c r="B63" s="39">
        <v>47239</v>
      </c>
      <c r="C63" s="27">
        <v>462.73129621052902</v>
      </c>
      <c r="D63" s="27">
        <v>19.282998085021973</v>
      </c>
      <c r="E63" s="27">
        <v>-14.182739029446527</v>
      </c>
      <c r="F63" s="27">
        <v>363.27055772779482</v>
      </c>
      <c r="G63" s="27">
        <v>33.113155181788883</v>
      </c>
      <c r="H63" s="27">
        <v>423.26901344497992</v>
      </c>
      <c r="I63" s="27">
        <v>31.078268550505772</v>
      </c>
      <c r="J63" s="27">
        <v>8.7442056582604959</v>
      </c>
      <c r="K63" s="27">
        <v>634.98735541648318</v>
      </c>
      <c r="L63" s="27">
        <v>17.876023190423826</v>
      </c>
      <c r="M63" s="27">
        <v>607.58597455422</v>
      </c>
      <c r="N63" s="27">
        <v>636.01263448406485</v>
      </c>
      <c r="O63" s="27">
        <v>-13.5</v>
      </c>
      <c r="P63" s="27">
        <v>377.86569944130594</v>
      </c>
      <c r="Q63" s="27">
        <v>343.74041633889118</v>
      </c>
      <c r="R63" s="27">
        <v>558</v>
      </c>
      <c r="S63" s="27">
        <v>630.47590814769103</v>
      </c>
      <c r="T63" s="27">
        <v>632.90175284842383</v>
      </c>
      <c r="U63" s="27">
        <v>626.54404580097571</v>
      </c>
      <c r="V63" s="27">
        <v>667.84545368756608</v>
      </c>
      <c r="W63" s="27">
        <v>7.48122956097634</v>
      </c>
      <c r="X63" s="27">
        <v>9.5</v>
      </c>
      <c r="Y63" s="27">
        <v>17.309693369915866</v>
      </c>
      <c r="Z63" s="27">
        <v>2</v>
      </c>
      <c r="AA63" s="27">
        <v>683.84545368756608</v>
      </c>
      <c r="AB63" s="27">
        <v>21.96245912195268</v>
      </c>
      <c r="AC63" s="27">
        <v>18.776601748601959</v>
      </c>
      <c r="AD63" s="27">
        <v>7.6261491217330448</v>
      </c>
      <c r="AE63" s="27">
        <v>-51.645093028034019</v>
      </c>
      <c r="AF63" s="27">
        <v>-5.5373593770345719</v>
      </c>
      <c r="AG63" s="27">
        <v>24.093472198127664</v>
      </c>
      <c r="AH63" s="27">
        <v>9.9271162420508396</v>
      </c>
      <c r="AI63" s="27">
        <v>6.6741535132300003</v>
      </c>
      <c r="AJ63" s="27">
        <v>-103.29018605606804</v>
      </c>
      <c r="AK63" s="27">
        <v>9.7805004119873047</v>
      </c>
      <c r="AL63" s="27">
        <v>34.083502269972875</v>
      </c>
      <c r="AM63" s="27">
        <v>-6.3913106346743449</v>
      </c>
      <c r="AN63" s="27">
        <v>400.86963439242305</v>
      </c>
      <c r="AO63" s="27">
        <v>-3</v>
      </c>
      <c r="AP63" s="27">
        <v>660.58900221304862</v>
      </c>
      <c r="AQ63" s="27">
        <v>648.89697841815962</v>
      </c>
      <c r="AR63" s="27">
        <v>1.9853088984142573</v>
      </c>
      <c r="AS63" s="27">
        <v>636.86237899908861</v>
      </c>
      <c r="AT63" s="27">
        <v>19.255489598093323</v>
      </c>
      <c r="AU63" s="27">
        <v>656.30789977708775</v>
      </c>
      <c r="AV63" s="27">
        <v>656.30789977708764</v>
      </c>
      <c r="AW63" s="27">
        <v>9.1996984901015058</v>
      </c>
      <c r="AX63" s="27">
        <v>-8.3674778539615176</v>
      </c>
      <c r="AY63" s="27">
        <v>522.34191234851914</v>
      </c>
      <c r="AZ63" s="27">
        <v>-8.3231462023042564</v>
      </c>
      <c r="BA63" s="27">
        <v>499.56637901850098</v>
      </c>
      <c r="BB63" s="27">
        <v>649.69564913940428</v>
      </c>
      <c r="BC63" s="27">
        <v>-16.049170721742325</v>
      </c>
      <c r="BD63" s="27">
        <v>-111.29018605606804</v>
      </c>
      <c r="BE63" s="27">
        <v>9808.3050586504596</v>
      </c>
      <c r="BF63" s="27">
        <v>209.61320812371065</v>
      </c>
      <c r="BG63" s="27">
        <v>11.75</v>
      </c>
      <c r="BH63" s="27">
        <v>707.78986792896831</v>
      </c>
      <c r="BI63" s="27">
        <v>15.25</v>
      </c>
      <c r="BJ63" s="27">
        <v>14.487696883605345</v>
      </c>
      <c r="BK63" s="27">
        <v>625.94728283812049</v>
      </c>
      <c r="BL63" s="27">
        <v>1042.5034313323979</v>
      </c>
      <c r="BM63" s="27">
        <v>1135.8835269775388</v>
      </c>
      <c r="BN63" s="27">
        <v>397.44227344432414</v>
      </c>
      <c r="BO63" s="27">
        <v>399.44227344432414</v>
      </c>
      <c r="BP63" s="27">
        <v>500.5</v>
      </c>
      <c r="BQ63" s="27">
        <v>510</v>
      </c>
      <c r="BR63" s="27">
        <v>623.84545368756608</v>
      </c>
      <c r="BS63" s="27">
        <v>2.6985921134096316</v>
      </c>
      <c r="BT63" s="27">
        <v>2</v>
      </c>
      <c r="BU63" s="27">
        <v>-69.771512820713696</v>
      </c>
      <c r="BV63" s="27">
        <v>628.27425361608823</v>
      </c>
      <c r="BW63" s="27">
        <v>644.44503767264302</v>
      </c>
      <c r="BX63" s="27">
        <v>9.4339525762788252</v>
      </c>
      <c r="BY63" s="27">
        <v>9.7457114234842681</v>
      </c>
      <c r="BZ63" s="27">
        <v>109.7861414442728</v>
      </c>
      <c r="CA63" s="27">
        <v>636.01263448406485</v>
      </c>
      <c r="CB63" s="27">
        <v>107.78544925053747</v>
      </c>
      <c r="CC63" s="27">
        <v>0.2259737632876562</v>
      </c>
      <c r="CD63" s="27">
        <v>434.53592937216894</v>
      </c>
      <c r="CE63" s="27">
        <v>-15.050854937987594</v>
      </c>
      <c r="CF63" s="27">
        <v>377.86569944130594</v>
      </c>
      <c r="CG63" s="27">
        <v>20.832782538196458</v>
      </c>
      <c r="CH63" s="27">
        <v>394.43214720031756</v>
      </c>
      <c r="CI63" s="27">
        <v>377.86569944130594</v>
      </c>
      <c r="CJ63" s="27">
        <v>-34.885756410356848</v>
      </c>
      <c r="CK63" s="27">
        <v>-32.885756410356848</v>
      </c>
      <c r="CL63" s="27">
        <v>383.47145104615907</v>
      </c>
      <c r="CM63" s="27">
        <v>-2.3937249743188431</v>
      </c>
      <c r="CN63" s="27">
        <v>415.92048933041065</v>
      </c>
      <c r="CO63" s="27">
        <v>36.004371244733484</v>
      </c>
      <c r="CP63" s="27">
        <v>33.759465806177673</v>
      </c>
      <c r="CQ63" s="27">
        <v>-11.530731276904714</v>
      </c>
      <c r="CR63" s="27">
        <v>-11.530731276904714</v>
      </c>
      <c r="CS63" s="27">
        <v>363.27055772779482</v>
      </c>
      <c r="CT63" s="27">
        <v>356.92322118924864</v>
      </c>
      <c r="CU63" s="27">
        <v>-2.1071428571428577</v>
      </c>
      <c r="CV63" s="27">
        <v>-40.470610619914972</v>
      </c>
      <c r="CW63" s="27">
        <v>2.0675780799292465</v>
      </c>
      <c r="CX63" s="27">
        <v>0.75</v>
      </c>
      <c r="CY63" s="27">
        <v>14.96245912195268</v>
      </c>
      <c r="CZ63" s="27">
        <v>14.382144461546547</v>
      </c>
      <c r="DA63" s="27">
        <v>-4.9075363758160044</v>
      </c>
      <c r="DB63" s="28">
        <v>181.26379369094144</v>
      </c>
      <c r="DC63" s="28">
        <v>622.62320903428542</v>
      </c>
      <c r="DD63" s="28">
        <v>618.89985600635714</v>
      </c>
      <c r="DE63" s="28">
        <v>605.81604405717974</v>
      </c>
      <c r="DF63" s="28">
        <v>610.21313790049408</v>
      </c>
      <c r="DG63" s="28">
        <v>606.89697841815962</v>
      </c>
      <c r="DH63" s="28">
        <v>612.32717765461712</v>
      </c>
      <c r="DI63" s="28">
        <v>3.5424636241839944</v>
      </c>
      <c r="DJ63" s="28">
        <v>16.776601748601959</v>
      </c>
      <c r="DK63" s="28">
        <v>621.8596654060043</v>
      </c>
      <c r="DL63" s="28">
        <v>16.917307202457096</v>
      </c>
      <c r="DM63" s="28">
        <v>16.917307202457096</v>
      </c>
      <c r="DN63" s="28">
        <v>633.79578574536617</v>
      </c>
      <c r="DO63" s="28">
        <v>1488.2357582714253</v>
      </c>
      <c r="DP63" s="28">
        <v>887.9514679888656</v>
      </c>
      <c r="DQ63" s="28">
        <v>678.44911102165838</v>
      </c>
      <c r="DR63" s="28">
        <v>676.38935669084924</v>
      </c>
      <c r="DS63" s="28">
        <v>29.307165819931587</v>
      </c>
      <c r="DT63" s="28">
        <v>55.25</v>
      </c>
      <c r="DU63" s="28">
        <v>24.307165819931587</v>
      </c>
      <c r="DV63" s="28">
        <v>-0.5</v>
      </c>
      <c r="DW63" s="28">
        <v>57.76136363636364</v>
      </c>
      <c r="DX63" s="28">
        <v>-29.13214315686907</v>
      </c>
      <c r="DY63" s="28">
        <v>16.915798472887438</v>
      </c>
      <c r="DZ63" s="28">
        <v>200.2046570868965</v>
      </c>
      <c r="EA63" s="28">
        <v>16.915798472887435</v>
      </c>
      <c r="EB63" s="28">
        <v>-190.44936641766449</v>
      </c>
      <c r="EC63" s="28">
        <v>82.756696707916262</v>
      </c>
      <c r="ED63" s="28">
        <v>50.349368132549614</v>
      </c>
      <c r="EE63" s="28">
        <v>1.2852134838581086</v>
      </c>
      <c r="EF63" s="28">
        <v>1.2852134838581086</v>
      </c>
      <c r="EG63" s="28">
        <v>293.01326841437225</v>
      </c>
      <c r="EH63" s="28">
        <v>333.82480151740521</v>
      </c>
      <c r="EI63" s="28">
        <v>385.84057326346215</v>
      </c>
      <c r="EJ63" s="28">
        <v>374</v>
      </c>
      <c r="EK63" s="28">
        <v>670</v>
      </c>
      <c r="EL63" s="28">
        <v>1298.6584758407594</v>
      </c>
      <c r="EM63" s="28">
        <v>616.89697841815962</v>
      </c>
      <c r="EN63" s="28">
        <v>646.82500371581898</v>
      </c>
      <c r="EO63" s="28">
        <v>25.125</v>
      </c>
    </row>
    <row r="64" spans="2:145" x14ac:dyDescent="0.25">
      <c r="B64" s="39">
        <v>47270</v>
      </c>
      <c r="C64" s="27">
        <v>461.72523192307091</v>
      </c>
      <c r="D64" s="27">
        <v>19.282998085021973</v>
      </c>
      <c r="E64" s="27">
        <v>-14.335095861337702</v>
      </c>
      <c r="F64" s="27">
        <v>363.36030376546012</v>
      </c>
      <c r="G64" s="27">
        <v>33.113155181788883</v>
      </c>
      <c r="H64" s="27">
        <v>421.24116728352271</v>
      </c>
      <c r="I64" s="27">
        <v>31.078268550505772</v>
      </c>
      <c r="J64" s="27">
        <v>9.0467459358463032</v>
      </c>
      <c r="K64" s="27">
        <v>634.31195659192792</v>
      </c>
      <c r="L64" s="27">
        <v>17.836293519115895</v>
      </c>
      <c r="M64" s="27">
        <v>606.91025186418267</v>
      </c>
      <c r="N64" s="27">
        <v>633.21900802363712</v>
      </c>
      <c r="O64" s="27">
        <v>-13.5</v>
      </c>
      <c r="P64" s="27">
        <v>377.59909580284767</v>
      </c>
      <c r="Q64" s="27">
        <v>343.82533745263294</v>
      </c>
      <c r="R64" s="27">
        <v>558</v>
      </c>
      <c r="S64" s="27">
        <v>630.41185213398433</v>
      </c>
      <c r="T64" s="27">
        <v>632.22857235705419</v>
      </c>
      <c r="U64" s="27">
        <v>625.57177724979476</v>
      </c>
      <c r="V64" s="27">
        <v>667.81138993870957</v>
      </c>
      <c r="W64" s="27">
        <v>7.4613007966094287</v>
      </c>
      <c r="X64" s="27">
        <v>9.5</v>
      </c>
      <c r="Y64" s="27">
        <v>17.302438585055384</v>
      </c>
      <c r="Z64" s="27">
        <v>2</v>
      </c>
      <c r="AA64" s="27">
        <v>683.81138993870957</v>
      </c>
      <c r="AB64" s="27">
        <v>21.922601593218857</v>
      </c>
      <c r="AC64" s="27">
        <v>18.768729897738016</v>
      </c>
      <c r="AD64" s="27">
        <v>7.4131564725423473</v>
      </c>
      <c r="AE64" s="27">
        <v>-51.515985803047705</v>
      </c>
      <c r="AF64" s="27">
        <v>-5.5375705685462133</v>
      </c>
      <c r="AG64" s="27">
        <v>24.212814485779649</v>
      </c>
      <c r="AH64" s="27">
        <v>9.6136302039002057</v>
      </c>
      <c r="AI64" s="27">
        <v>6.5780646575512991</v>
      </c>
      <c r="AJ64" s="27">
        <v>-103.03197160609541</v>
      </c>
      <c r="AK64" s="27">
        <v>9.7805004119873047</v>
      </c>
      <c r="AL64" s="27">
        <v>33.621158439704089</v>
      </c>
      <c r="AM64" s="27">
        <v>-6.3805123559236527</v>
      </c>
      <c r="AN64" s="27">
        <v>400.62681096480179</v>
      </c>
      <c r="AO64" s="27">
        <v>-3</v>
      </c>
      <c r="AP64" s="27">
        <v>658.72396042191576</v>
      </c>
      <c r="AQ64" s="27">
        <v>645.69137188807292</v>
      </c>
      <c r="AR64" s="27">
        <v>1.9853088984142573</v>
      </c>
      <c r="AS64" s="27">
        <v>632.24970392950866</v>
      </c>
      <c r="AT64" s="27">
        <v>19.247416979604743</v>
      </c>
      <c r="AU64" s="27">
        <v>655.60504078153576</v>
      </c>
      <c r="AV64" s="27">
        <v>655.60504078153576</v>
      </c>
      <c r="AW64" s="27">
        <v>9.5019252128826981</v>
      </c>
      <c r="AX64" s="27">
        <v>-8.4726326988663594</v>
      </c>
      <c r="AY64" s="27">
        <v>521.44202432896589</v>
      </c>
      <c r="AZ64" s="27">
        <v>-8.432258944503749</v>
      </c>
      <c r="BA64" s="27">
        <v>497.44734203997012</v>
      </c>
      <c r="BB64" s="27">
        <v>648.04280306527278</v>
      </c>
      <c r="BC64" s="27">
        <v>-16.049977854435578</v>
      </c>
      <c r="BD64" s="27">
        <v>-111.03197160609541</v>
      </c>
      <c r="BE64" s="27">
        <v>9810.7282016674235</v>
      </c>
      <c r="BF64" s="27">
        <v>210.65148602628292</v>
      </c>
      <c r="BG64" s="27">
        <v>11.75</v>
      </c>
      <c r="BH64" s="27">
        <v>707.2950582739694</v>
      </c>
      <c r="BI64" s="27">
        <v>15.25</v>
      </c>
      <c r="BJ64" s="27">
        <v>14.487696883605345</v>
      </c>
      <c r="BK64" s="27">
        <v>625.5066368907045</v>
      </c>
      <c r="BL64" s="27">
        <v>1041.8781168679377</v>
      </c>
      <c r="BM64" s="27">
        <v>1135.202201259068</v>
      </c>
      <c r="BN64" s="27">
        <v>397.4574316503938</v>
      </c>
      <c r="BO64" s="27">
        <v>399.4574316503938</v>
      </c>
      <c r="BP64" s="27">
        <v>500.5</v>
      </c>
      <c r="BQ64" s="27">
        <v>510</v>
      </c>
      <c r="BR64" s="27">
        <v>623.81138993870957</v>
      </c>
      <c r="BS64" s="27">
        <v>1.7603873110851964</v>
      </c>
      <c r="BT64" s="27">
        <v>2</v>
      </c>
      <c r="BU64" s="27">
        <v>-69.674318673500764</v>
      </c>
      <c r="BV64" s="27">
        <v>626.27875296323703</v>
      </c>
      <c r="BW64" s="27">
        <v>644.33299054826352</v>
      </c>
      <c r="BX64" s="27">
        <v>9.1519786232094305</v>
      </c>
      <c r="BY64" s="27">
        <v>9.6679688139950528</v>
      </c>
      <c r="BZ64" s="27">
        <v>110.10311515905711</v>
      </c>
      <c r="CA64" s="27">
        <v>633.21900802363712</v>
      </c>
      <c r="CB64" s="27">
        <v>108.10529567619417</v>
      </c>
      <c r="CC64" s="27">
        <v>0.2259737632876562</v>
      </c>
      <c r="CD64" s="27">
        <v>434.43783879001438</v>
      </c>
      <c r="CE64" s="27">
        <v>-15.041738008514471</v>
      </c>
      <c r="CF64" s="27">
        <v>377.59909580284767</v>
      </c>
      <c r="CG64" s="27">
        <v>20.832782538196458</v>
      </c>
      <c r="CH64" s="27">
        <v>394.42959733618147</v>
      </c>
      <c r="CI64" s="27">
        <v>377.59909580284767</v>
      </c>
      <c r="CJ64" s="27">
        <v>-34.837159336750382</v>
      </c>
      <c r="CK64" s="27">
        <v>-32.837159336750382</v>
      </c>
      <c r="CL64" s="27">
        <v>383.46897203904172</v>
      </c>
      <c r="CM64" s="27">
        <v>-2.3937249743188431</v>
      </c>
      <c r="CN64" s="27">
        <v>415.66854897331626</v>
      </c>
      <c r="CO64" s="27">
        <v>36.004371244733484</v>
      </c>
      <c r="CP64" s="27">
        <v>33.759247563187785</v>
      </c>
      <c r="CQ64" s="27">
        <v>-11.518944024116957</v>
      </c>
      <c r="CR64" s="27">
        <v>-11.518944024116957</v>
      </c>
      <c r="CS64" s="27">
        <v>363.36030376546012</v>
      </c>
      <c r="CT64" s="27">
        <v>356.76156608713882</v>
      </c>
      <c r="CU64" s="27">
        <v>-2.1071428571428577</v>
      </c>
      <c r="CV64" s="27">
        <v>-40.404943088053436</v>
      </c>
      <c r="CW64" s="27">
        <v>2.0675780799292465</v>
      </c>
      <c r="CX64" s="27">
        <v>0.75</v>
      </c>
      <c r="CY64" s="27">
        <v>14.922601593218857</v>
      </c>
      <c r="CZ64" s="27">
        <v>14.345840265818849</v>
      </c>
      <c r="DA64" s="27">
        <v>-4.9075363758160044</v>
      </c>
      <c r="DB64" s="28">
        <v>181.53603235270654</v>
      </c>
      <c r="DC64" s="28">
        <v>622.65147717120533</v>
      </c>
      <c r="DD64" s="28">
        <v>618.92795509681105</v>
      </c>
      <c r="DE64" s="28">
        <v>605.74776510140202</v>
      </c>
      <c r="DF64" s="28">
        <v>609.16979525338638</v>
      </c>
      <c r="DG64" s="28">
        <v>603.69137188807292</v>
      </c>
      <c r="DH64" s="28">
        <v>611.3769707827189</v>
      </c>
      <c r="DI64" s="28">
        <v>3.5424636241839944</v>
      </c>
      <c r="DJ64" s="28">
        <v>16.768729897738016</v>
      </c>
      <c r="DK64" s="28">
        <v>621.8257100868766</v>
      </c>
      <c r="DL64" s="28">
        <v>16.900055501084758</v>
      </c>
      <c r="DM64" s="28">
        <v>16.900055501084758</v>
      </c>
      <c r="DN64" s="28">
        <v>630.95011747068475</v>
      </c>
      <c r="DO64" s="28">
        <v>1483.381821044529</v>
      </c>
      <c r="DP64" s="28">
        <v>885.40947365488694</v>
      </c>
      <c r="DQ64" s="28">
        <v>677.76919578328761</v>
      </c>
      <c r="DR64" s="28">
        <v>676.31991643283902</v>
      </c>
      <c r="DS64" s="28">
        <v>29.305423149242753</v>
      </c>
      <c r="DT64" s="28">
        <v>55.25</v>
      </c>
      <c r="DU64" s="28">
        <v>24.305423149242753</v>
      </c>
      <c r="DV64" s="28">
        <v>-0.5</v>
      </c>
      <c r="DW64" s="28">
        <v>57.76136363636364</v>
      </c>
      <c r="DX64" s="28">
        <v>-29.13214315686907</v>
      </c>
      <c r="DY64" s="28">
        <v>16.900240872998509</v>
      </c>
      <c r="DZ64" s="28">
        <v>200.44440258056744</v>
      </c>
      <c r="EA64" s="28">
        <v>16.900240872998509</v>
      </c>
      <c r="EB64" s="28">
        <v>-190.99084458900668</v>
      </c>
      <c r="EC64" s="28">
        <v>82.508847960662848</v>
      </c>
      <c r="ED64" s="28">
        <v>43.836710861393897</v>
      </c>
      <c r="EE64" s="28">
        <v>1.297715819311142</v>
      </c>
      <c r="EF64" s="28">
        <v>1.297715819311142</v>
      </c>
      <c r="EG64" s="28">
        <v>291.72287600242163</v>
      </c>
      <c r="EH64" s="28">
        <v>330.85524556187806</v>
      </c>
      <c r="EI64" s="28">
        <v>384.36573804457061</v>
      </c>
      <c r="EJ64" s="28">
        <v>375</v>
      </c>
      <c r="EK64" s="28">
        <v>670</v>
      </c>
      <c r="EL64" s="28">
        <v>1298.0092764427188</v>
      </c>
      <c r="EM64" s="28">
        <v>613.69137188807292</v>
      </c>
      <c r="EN64" s="28">
        <v>646.85437065476856</v>
      </c>
      <c r="EO64" s="28">
        <v>25.125</v>
      </c>
    </row>
    <row r="65" spans="2:145" x14ac:dyDescent="0.25">
      <c r="B65" s="39">
        <v>47300</v>
      </c>
      <c r="C65" s="27">
        <v>460.71916763561273</v>
      </c>
      <c r="D65" s="27">
        <v>19.282998085021973</v>
      </c>
      <c r="E65" s="27">
        <v>-14.792724785550407</v>
      </c>
      <c r="F65" s="27">
        <v>363.20180547825117</v>
      </c>
      <c r="G65" s="27">
        <v>33.113155181788883</v>
      </c>
      <c r="H65" s="27">
        <v>419.25965786045145</v>
      </c>
      <c r="I65" s="27">
        <v>31.078268550505772</v>
      </c>
      <c r="J65" s="27">
        <v>9.220891149920762</v>
      </c>
      <c r="K65" s="27">
        <v>634.40250298945318</v>
      </c>
      <c r="L65" s="27">
        <v>17.852751448678841</v>
      </c>
      <c r="M65" s="27">
        <v>606.91025186418267</v>
      </c>
      <c r="N65" s="27">
        <v>628.85293808474614</v>
      </c>
      <c r="O65" s="27">
        <v>-13.5</v>
      </c>
      <c r="P65" s="27">
        <v>377.37057839845488</v>
      </c>
      <c r="Q65" s="27">
        <v>343.67536034583134</v>
      </c>
      <c r="R65" s="27">
        <v>558</v>
      </c>
      <c r="S65" s="27">
        <v>630.41185213398433</v>
      </c>
      <c r="T65" s="27">
        <v>632.31882135684759</v>
      </c>
      <c r="U65" s="27">
        <v>624.97378120280086</v>
      </c>
      <c r="V65" s="27">
        <v>667.838790727591</v>
      </c>
      <c r="W65" s="27">
        <v>7.4937153005696437</v>
      </c>
      <c r="X65" s="27">
        <v>9.5</v>
      </c>
      <c r="Y65" s="27">
        <v>17.306186828170031</v>
      </c>
      <c r="Z65" s="27">
        <v>2</v>
      </c>
      <c r="AA65" s="27">
        <v>683.838790727591</v>
      </c>
      <c r="AB65" s="27">
        <v>21.987430601139287</v>
      </c>
      <c r="AC65" s="27">
        <v>18.769036338445073</v>
      </c>
      <c r="AD65" s="27">
        <v>7.2096048166678255</v>
      </c>
      <c r="AE65" s="27">
        <v>-51.013815582009222</v>
      </c>
      <c r="AF65" s="27">
        <v>-5.5377716635832002</v>
      </c>
      <c r="AG65" s="27">
        <v>24.307737615302973</v>
      </c>
      <c r="AH65" s="27">
        <v>9.1417896077010408</v>
      </c>
      <c r="AI65" s="27">
        <v>6.3515386190157068</v>
      </c>
      <c r="AJ65" s="27">
        <v>-102.02763116401844</v>
      </c>
      <c r="AK65" s="27">
        <v>9.7805004119873047</v>
      </c>
      <c r="AL65" s="27">
        <v>33.386562730653495</v>
      </c>
      <c r="AM65" s="27">
        <v>-6.3601861841576444</v>
      </c>
      <c r="AN65" s="27">
        <v>400.38435752677867</v>
      </c>
      <c r="AO65" s="27">
        <v>-3</v>
      </c>
      <c r="AP65" s="27">
        <v>653.48178796072011</v>
      </c>
      <c r="AQ65" s="27">
        <v>641.07631049561701</v>
      </c>
      <c r="AR65" s="27">
        <v>1.9853088984142573</v>
      </c>
      <c r="AS65" s="27">
        <v>625.70741252421874</v>
      </c>
      <c r="AT65" s="27">
        <v>19.247731235928985</v>
      </c>
      <c r="AU65" s="27">
        <v>655.68666801276095</v>
      </c>
      <c r="AV65" s="27">
        <v>655.68666801276095</v>
      </c>
      <c r="AW65" s="27">
        <v>9.677062182820297</v>
      </c>
      <c r="AX65" s="27">
        <v>-8.5690641940137517</v>
      </c>
      <c r="AY65" s="27">
        <v>520.53881485030217</v>
      </c>
      <c r="AZ65" s="27">
        <v>-8.5325036682543764</v>
      </c>
      <c r="BA65" s="27">
        <v>495.57470471010555</v>
      </c>
      <c r="BB65" s="27">
        <v>642.82998083147322</v>
      </c>
      <c r="BC65" s="27">
        <v>-16.047962498569603</v>
      </c>
      <c r="BD65" s="27">
        <v>-110.02763116401844</v>
      </c>
      <c r="BE65" s="27">
        <v>9806.448747912782</v>
      </c>
      <c r="BF65" s="27">
        <v>211.47731725313585</v>
      </c>
      <c r="BG65" s="27">
        <v>11.75</v>
      </c>
      <c r="BH65" s="27">
        <v>706.80024861897073</v>
      </c>
      <c r="BI65" s="27">
        <v>15.25</v>
      </c>
      <c r="BJ65" s="27">
        <v>14.487696883605345</v>
      </c>
      <c r="BK65" s="27">
        <v>625.32397443043624</v>
      </c>
      <c r="BL65" s="27">
        <v>1041.8781168679377</v>
      </c>
      <c r="BM65" s="27">
        <v>1135.202201259068</v>
      </c>
      <c r="BN65" s="27">
        <v>397.47186518508721</v>
      </c>
      <c r="BO65" s="27">
        <v>399.47186518508721</v>
      </c>
      <c r="BP65" s="27">
        <v>500.5</v>
      </c>
      <c r="BQ65" s="27">
        <v>510</v>
      </c>
      <c r="BR65" s="27">
        <v>623.838790727591</v>
      </c>
      <c r="BS65" s="27">
        <v>1.134990475209861</v>
      </c>
      <c r="BT65" s="27">
        <v>2</v>
      </c>
      <c r="BU65" s="27">
        <v>-69.500757696334816</v>
      </c>
      <c r="BV65" s="27">
        <v>620.60058533921176</v>
      </c>
      <c r="BW65" s="27">
        <v>644.22508690034238</v>
      </c>
      <c r="BX65" s="27">
        <v>8.7104823914813796</v>
      </c>
      <c r="BY65" s="27">
        <v>9.2263481200404769</v>
      </c>
      <c r="BZ65" s="27">
        <v>106.43178529145135</v>
      </c>
      <c r="CA65" s="27">
        <v>628.85293808474614</v>
      </c>
      <c r="CB65" s="27">
        <v>104.44032975869865</v>
      </c>
      <c r="CC65" s="27">
        <v>0.2259737632876562</v>
      </c>
      <c r="CD65" s="27">
        <v>434.34334009217736</v>
      </c>
      <c r="CE65" s="27">
        <v>-15.032634970489539</v>
      </c>
      <c r="CF65" s="27">
        <v>377.37057839845488</v>
      </c>
      <c r="CG65" s="27">
        <v>20.832782538196458</v>
      </c>
      <c r="CH65" s="27">
        <v>394.42740889707346</v>
      </c>
      <c r="CI65" s="27">
        <v>377.37057839845488</v>
      </c>
      <c r="CJ65" s="27">
        <v>-34.750378848167408</v>
      </c>
      <c r="CK65" s="27">
        <v>-32.750378848167408</v>
      </c>
      <c r="CL65" s="27">
        <v>383.46684441347611</v>
      </c>
      <c r="CM65" s="27">
        <v>-2.3937249743188431</v>
      </c>
      <c r="CN65" s="27">
        <v>415.41699249726821</v>
      </c>
      <c r="CO65" s="27">
        <v>36.004371244733484</v>
      </c>
      <c r="CP65" s="27">
        <v>33.759060254582842</v>
      </c>
      <c r="CQ65" s="27">
        <v>-11.500156270936714</v>
      </c>
      <c r="CR65" s="27">
        <v>-11.500156270936714</v>
      </c>
      <c r="CS65" s="27">
        <v>363.20180547825117</v>
      </c>
      <c r="CT65" s="27">
        <v>356.60594617879769</v>
      </c>
      <c r="CU65" s="27">
        <v>-2.1071428571428577</v>
      </c>
      <c r="CV65" s="27">
        <v>-40.304607034056609</v>
      </c>
      <c r="CW65" s="27">
        <v>2.0675780799292465</v>
      </c>
      <c r="CX65" s="27">
        <v>0.75</v>
      </c>
      <c r="CY65" s="27">
        <v>14.987430601139287</v>
      </c>
      <c r="CZ65" s="27">
        <v>14.366310476407049</v>
      </c>
      <c r="DA65" s="27">
        <v>-4.9075363758160044</v>
      </c>
      <c r="DB65" s="28">
        <v>182.23414324294441</v>
      </c>
      <c r="DC65" s="28">
        <v>622.67882701115354</v>
      </c>
      <c r="DD65" s="28">
        <v>618.9551413818067</v>
      </c>
      <c r="DE65" s="28">
        <v>605.74776510140202</v>
      </c>
      <c r="DF65" s="28">
        <v>608.74337639670898</v>
      </c>
      <c r="DG65" s="28">
        <v>599.07631049561701</v>
      </c>
      <c r="DH65" s="28">
        <v>610.79254382318038</v>
      </c>
      <c r="DI65" s="28">
        <v>3.5424636241839944</v>
      </c>
      <c r="DJ65" s="28">
        <v>16.769036338445073</v>
      </c>
      <c r="DK65" s="28">
        <v>621.85302365517282</v>
      </c>
      <c r="DL65" s="28">
        <v>16.902025696662221</v>
      </c>
      <c r="DM65" s="28">
        <v>16.902025696662221</v>
      </c>
      <c r="DN65" s="28">
        <v>626.66175577458932</v>
      </c>
      <c r="DO65" s="28">
        <v>1499.5714651691485</v>
      </c>
      <c r="DP65" s="28">
        <v>895.0728415617051</v>
      </c>
      <c r="DQ65" s="28">
        <v>677.7679460571951</v>
      </c>
      <c r="DR65" s="28">
        <v>676.31866937904579</v>
      </c>
      <c r="DS65" s="28">
        <v>29.920274758356083</v>
      </c>
      <c r="DT65" s="28">
        <v>55.25</v>
      </c>
      <c r="DU65" s="28">
        <v>24.920274758356083</v>
      </c>
      <c r="DV65" s="28">
        <v>-0.5</v>
      </c>
      <c r="DW65" s="28">
        <v>57.76136363636364</v>
      </c>
      <c r="DX65" s="28">
        <v>-29.13214315686907</v>
      </c>
      <c r="DY65" s="28">
        <v>16.902211090186491</v>
      </c>
      <c r="DZ65" s="28">
        <v>201.15426655535364</v>
      </c>
      <c r="EA65" s="28">
        <v>16.902211090186491</v>
      </c>
      <c r="EB65" s="28">
        <v>-191.96468347568759</v>
      </c>
      <c r="EC65" s="28">
        <v>82.508847960662848</v>
      </c>
      <c r="ED65" s="28">
        <v>51.086330374251858</v>
      </c>
      <c r="EE65" s="28">
        <v>1.3204594295501708</v>
      </c>
      <c r="EF65" s="28">
        <v>1.3204594295501708</v>
      </c>
      <c r="EG65" s="28">
        <v>290.18552577654634</v>
      </c>
      <c r="EH65" s="28">
        <v>333.65797253113965</v>
      </c>
      <c r="EI65" s="28">
        <v>382.78389800283236</v>
      </c>
      <c r="EJ65" s="28">
        <v>376</v>
      </c>
      <c r="EK65" s="28">
        <v>670</v>
      </c>
      <c r="EL65" s="28">
        <v>1298.0092764427188</v>
      </c>
      <c r="EM65" s="28">
        <v>609.07631049561701</v>
      </c>
      <c r="EN65" s="28">
        <v>646.88278360190805</v>
      </c>
      <c r="EO65" s="28">
        <v>25.125</v>
      </c>
    </row>
    <row r="66" spans="2:145" x14ac:dyDescent="0.25">
      <c r="B66" s="39">
        <v>47331</v>
      </c>
      <c r="C66" s="27">
        <v>459.71310334815456</v>
      </c>
      <c r="D66" s="27">
        <v>19.282998085021973</v>
      </c>
      <c r="E66" s="27">
        <v>-15.268632693635331</v>
      </c>
      <c r="F66" s="27">
        <v>363.03916924462277</v>
      </c>
      <c r="G66" s="27">
        <v>33.113155181788883</v>
      </c>
      <c r="H66" s="27">
        <v>417.73841196205558</v>
      </c>
      <c r="I66" s="27">
        <v>31.078268550505772</v>
      </c>
      <c r="J66" s="27">
        <v>9.4228006176686971</v>
      </c>
      <c r="K66" s="27">
        <v>634.49351167204156</v>
      </c>
      <c r="L66" s="27">
        <v>17.893697426315381</v>
      </c>
      <c r="M66" s="27">
        <v>607.03311053509856</v>
      </c>
      <c r="N66" s="27">
        <v>625.80690862705046</v>
      </c>
      <c r="O66" s="27">
        <v>-13.5</v>
      </c>
      <c r="P66" s="27">
        <v>377.14206099406209</v>
      </c>
      <c r="Q66" s="27">
        <v>343.521467756768</v>
      </c>
      <c r="R66" s="27">
        <v>558</v>
      </c>
      <c r="S66" s="27">
        <v>630.41185213398433</v>
      </c>
      <c r="T66" s="27">
        <v>632.40953112333864</v>
      </c>
      <c r="U66" s="27">
        <v>624.68895773046006</v>
      </c>
      <c r="V66" s="27">
        <v>667.86666759229468</v>
      </c>
      <c r="W66" s="27">
        <v>7.5524085202207027</v>
      </c>
      <c r="X66" s="27">
        <v>9.5</v>
      </c>
      <c r="Y66" s="27">
        <v>17.307701130764496</v>
      </c>
      <c r="Z66" s="27">
        <v>2</v>
      </c>
      <c r="AA66" s="27">
        <v>683.86666759229468</v>
      </c>
      <c r="AB66" s="27">
        <v>22.104817040441404</v>
      </c>
      <c r="AC66" s="27">
        <v>18.77067864132237</v>
      </c>
      <c r="AD66" s="27">
        <v>7.0060688349646103</v>
      </c>
      <c r="AE66" s="27">
        <v>-49.373122444823167</v>
      </c>
      <c r="AF66" s="27">
        <v>-5.5379761893822472</v>
      </c>
      <c r="AG66" s="27">
        <v>24.408482988603058</v>
      </c>
      <c r="AH66" s="27">
        <v>8.7863684088037335</v>
      </c>
      <c r="AI66" s="27">
        <v>6.0610730218949564</v>
      </c>
      <c r="AJ66" s="27">
        <v>-98.746244889646334</v>
      </c>
      <c r="AK66" s="27">
        <v>9.7805004119873047</v>
      </c>
      <c r="AL66" s="27">
        <v>33.15531808570821</v>
      </c>
      <c r="AM66" s="27">
        <v>-6.3404952052593231</v>
      </c>
      <c r="AN66" s="27">
        <v>400.1419040887555</v>
      </c>
      <c r="AO66" s="27">
        <v>-3</v>
      </c>
      <c r="AP66" s="27">
        <v>647.79924961642621</v>
      </c>
      <c r="AQ66" s="27">
        <v>637.61561289217116</v>
      </c>
      <c r="AR66" s="27">
        <v>1.9853088984142573</v>
      </c>
      <c r="AS66" s="27">
        <v>618.18837796810874</v>
      </c>
      <c r="AT66" s="27">
        <v>19.247492022100669</v>
      </c>
      <c r="AU66" s="27">
        <v>655.76857647007591</v>
      </c>
      <c r="AV66" s="27">
        <v>655.76857647007591</v>
      </c>
      <c r="AW66" s="27">
        <v>9.8775107348712758</v>
      </c>
      <c r="AX66" s="27">
        <v>-8.6654364223562954</v>
      </c>
      <c r="AY66" s="27">
        <v>519.63776640864285</v>
      </c>
      <c r="AZ66" s="27">
        <v>-8.6327913380521721</v>
      </c>
      <c r="BA66" s="27">
        <v>493.70206738024109</v>
      </c>
      <c r="BB66" s="27">
        <v>636.4728805463518</v>
      </c>
      <c r="BC66" s="27">
        <v>-16.045947142703628</v>
      </c>
      <c r="BD66" s="27">
        <v>-106.74624488964633</v>
      </c>
      <c r="BE66" s="27">
        <v>9802.0575696048145</v>
      </c>
      <c r="BF66" s="27">
        <v>212.3538020008466</v>
      </c>
      <c r="BG66" s="27">
        <v>11.75</v>
      </c>
      <c r="BH66" s="27">
        <v>706.30543896397194</v>
      </c>
      <c r="BI66" s="27">
        <v>15.25</v>
      </c>
      <c r="BJ66" s="27">
        <v>14.487696883605345</v>
      </c>
      <c r="BK66" s="27">
        <v>625.13598725919678</v>
      </c>
      <c r="BL66" s="27">
        <v>1041.8781168679377</v>
      </c>
      <c r="BM66" s="27">
        <v>1135.3157555454798</v>
      </c>
      <c r="BN66" s="27">
        <v>397.48654496167683</v>
      </c>
      <c r="BO66" s="27">
        <v>399.48654496167683</v>
      </c>
      <c r="BP66" s="27">
        <v>500.5</v>
      </c>
      <c r="BQ66" s="27">
        <v>510</v>
      </c>
      <c r="BR66" s="27">
        <v>623.86666759229468</v>
      </c>
      <c r="BS66" s="27">
        <v>0.82229013816538554</v>
      </c>
      <c r="BT66" s="27">
        <v>2</v>
      </c>
      <c r="BU66" s="27">
        <v>-69.320254280082224</v>
      </c>
      <c r="BV66" s="27">
        <v>613.86833426085707</v>
      </c>
      <c r="BW66" s="27">
        <v>644.11433084990267</v>
      </c>
      <c r="BX66" s="27">
        <v>8.3862062199891199</v>
      </c>
      <c r="BY66" s="27">
        <v>8.6549474409130589</v>
      </c>
      <c r="BZ66" s="27">
        <v>101.51768940169657</v>
      </c>
      <c r="CA66" s="27">
        <v>625.80690862705046</v>
      </c>
      <c r="CB66" s="27">
        <v>99.519573773065389</v>
      </c>
      <c r="CC66" s="27">
        <v>0.2259737632876562</v>
      </c>
      <c r="CD66" s="27">
        <v>434.24631610429043</v>
      </c>
      <c r="CE66" s="27">
        <v>-15.023531932464721</v>
      </c>
      <c r="CF66" s="27">
        <v>377.14206099406209</v>
      </c>
      <c r="CG66" s="27">
        <v>20.832782538196458</v>
      </c>
      <c r="CH66" s="27">
        <v>394.42521783026183</v>
      </c>
      <c r="CI66" s="27">
        <v>377.14206099406209</v>
      </c>
      <c r="CJ66" s="27">
        <v>-34.660127140041112</v>
      </c>
      <c r="CK66" s="27">
        <v>-32.660127140041112</v>
      </c>
      <c r="CL66" s="27">
        <v>383.46471423322697</v>
      </c>
      <c r="CM66" s="27">
        <v>-2.3937249743188431</v>
      </c>
      <c r="CN66" s="27">
        <v>415.16543602122022</v>
      </c>
      <c r="CO66" s="27">
        <v>36.004371244733484</v>
      </c>
      <c r="CP66" s="27">
        <v>33.758872721072628</v>
      </c>
      <c r="CQ66" s="27">
        <v>-11.49888110995391</v>
      </c>
      <c r="CR66" s="27">
        <v>-11.49888110995391</v>
      </c>
      <c r="CS66" s="27">
        <v>363.03916924462277</v>
      </c>
      <c r="CT66" s="27">
        <v>356.44626347044874</v>
      </c>
      <c r="CU66" s="27">
        <v>-2.1071428571428577</v>
      </c>
      <c r="CV66" s="27">
        <v>-40.181468776585383</v>
      </c>
      <c r="CW66" s="27">
        <v>2.0675780799292465</v>
      </c>
      <c r="CX66" s="27">
        <v>0.75</v>
      </c>
      <c r="CY66" s="27">
        <v>15.104817040441405</v>
      </c>
      <c r="CZ66" s="27">
        <v>14.409361465777394</v>
      </c>
      <c r="DA66" s="27">
        <v>-4.9075363758160044</v>
      </c>
      <c r="DB66" s="28">
        <v>183.25407239778002</v>
      </c>
      <c r="DC66" s="28">
        <v>622.70665204171019</v>
      </c>
      <c r="DD66" s="28">
        <v>618.98280001572039</v>
      </c>
      <c r="DE66" s="28">
        <v>605.7491658799039</v>
      </c>
      <c r="DF66" s="28">
        <v>608.44019850052416</v>
      </c>
      <c r="DG66" s="28">
        <v>595.61561289217116</v>
      </c>
      <c r="DH66" s="28">
        <v>610.51418326079522</v>
      </c>
      <c r="DI66" s="28">
        <v>3.5424636241839944</v>
      </c>
      <c r="DJ66" s="28">
        <v>16.77067864132237</v>
      </c>
      <c r="DK66" s="28">
        <v>621.88081178387483</v>
      </c>
      <c r="DL66" s="28">
        <v>16.884925642990165</v>
      </c>
      <c r="DM66" s="28">
        <v>16.884925642990165</v>
      </c>
      <c r="DN66" s="28">
        <v>623.5645764087111</v>
      </c>
      <c r="DO66" s="28">
        <v>1499.5714651691485</v>
      </c>
      <c r="DP66" s="28">
        <v>895.0728415617051</v>
      </c>
      <c r="DQ66" s="28">
        <v>677.83448519044737</v>
      </c>
      <c r="DR66" s="28">
        <v>676.31740065827933</v>
      </c>
      <c r="DS66" s="28">
        <v>30.536956564869961</v>
      </c>
      <c r="DT66" s="28">
        <v>55.25</v>
      </c>
      <c r="DU66" s="28">
        <v>25.536956564869961</v>
      </c>
      <c r="DV66" s="28">
        <v>-0.5</v>
      </c>
      <c r="DW66" s="28">
        <v>57.76136363636364</v>
      </c>
      <c r="DX66" s="28">
        <v>-29.13214315686907</v>
      </c>
      <c r="DY66" s="28">
        <v>16.886800035708394</v>
      </c>
      <c r="DZ66" s="28">
        <v>202.17913472468356</v>
      </c>
      <c r="EA66" s="28">
        <v>16.886800035708394</v>
      </c>
      <c r="EB66" s="28">
        <v>-193.24600832397917</v>
      </c>
      <c r="EC66" s="28">
        <v>82.508847960662848</v>
      </c>
      <c r="ED66" s="28">
        <v>44.312717776036017</v>
      </c>
      <c r="EE66" s="28">
        <v>1.3432030397891999</v>
      </c>
      <c r="EF66" s="28">
        <v>1.3432030397891999</v>
      </c>
      <c r="EG66" s="28">
        <v>288.60428885804367</v>
      </c>
      <c r="EH66" s="28">
        <v>333.65797253113965</v>
      </c>
      <c r="EI66" s="28">
        <v>380.93151969674051</v>
      </c>
      <c r="EJ66" s="28">
        <v>377</v>
      </c>
      <c r="EK66" s="28">
        <v>670</v>
      </c>
      <c r="EL66" s="28">
        <v>1298.139116322327</v>
      </c>
      <c r="EM66" s="28">
        <v>605.61561289217116</v>
      </c>
      <c r="EN66" s="28">
        <v>646.91169021064354</v>
      </c>
      <c r="EO66" s="28">
        <v>25.125</v>
      </c>
    </row>
    <row r="67" spans="2:145" x14ac:dyDescent="0.25">
      <c r="B67" s="39">
        <v>47362</v>
      </c>
      <c r="C67" s="27">
        <v>458.70703906069645</v>
      </c>
      <c r="D67" s="27">
        <v>19.282998085021973</v>
      </c>
      <c r="E67" s="27">
        <v>-15.76812435147898</v>
      </c>
      <c r="F67" s="27">
        <v>362.87805602770334</v>
      </c>
      <c r="G67" s="27">
        <v>33.113155181788883</v>
      </c>
      <c r="H67" s="27">
        <v>416.93227223750898</v>
      </c>
      <c r="I67" s="27">
        <v>31.078268550505772</v>
      </c>
      <c r="J67" s="27">
        <v>9.7074848996297955</v>
      </c>
      <c r="K67" s="27">
        <v>634.64804291041685</v>
      </c>
      <c r="L67" s="27">
        <v>17.966869957936847</v>
      </c>
      <c r="M67" s="27">
        <v>607.15596920601445</v>
      </c>
      <c r="N67" s="27">
        <v>617.04616838457048</v>
      </c>
      <c r="O67" s="27">
        <v>-13.5</v>
      </c>
      <c r="P67" s="27">
        <v>376.87545735560383</v>
      </c>
      <c r="Q67" s="27">
        <v>343.36901630403264</v>
      </c>
      <c r="R67" s="27">
        <v>558</v>
      </c>
      <c r="S67" s="27">
        <v>630.41185213398433</v>
      </c>
      <c r="T67" s="27">
        <v>632.56355480712284</v>
      </c>
      <c r="U67" s="27">
        <v>624.84154747809339</v>
      </c>
      <c r="V67" s="27">
        <v>667.89411523642866</v>
      </c>
      <c r="W67" s="27">
        <v>7.5900131329772975</v>
      </c>
      <c r="X67" s="27">
        <v>9.5</v>
      </c>
      <c r="Y67" s="27">
        <v>17.321455976241992</v>
      </c>
      <c r="Z67" s="27">
        <v>2</v>
      </c>
      <c r="AA67" s="27">
        <v>683.89411523642866</v>
      </c>
      <c r="AB67" s="27">
        <v>22.180026265954595</v>
      </c>
      <c r="AC67" s="27">
        <v>18.78184877408702</v>
      </c>
      <c r="AD67" s="27">
        <v>6.8106390039007607</v>
      </c>
      <c r="AE67" s="27">
        <v>-46.465939978118847</v>
      </c>
      <c r="AF67" s="27">
        <v>-5.5381775053164439</v>
      </c>
      <c r="AG67" s="27">
        <v>24.507838923687096</v>
      </c>
      <c r="AH67" s="27">
        <v>7.8019063136023359</v>
      </c>
      <c r="AI67" s="27">
        <v>5.4877694684538749</v>
      </c>
      <c r="AJ67" s="27">
        <v>-92.931879956237694</v>
      </c>
      <c r="AK67" s="27">
        <v>9.7805004119873047</v>
      </c>
      <c r="AL67" s="27">
        <v>32.924045247256501</v>
      </c>
      <c r="AM67" s="27">
        <v>-6.3106411404779985</v>
      </c>
      <c r="AN67" s="27">
        <v>399.89907969790914</v>
      </c>
      <c r="AO67" s="27">
        <v>-3</v>
      </c>
      <c r="AP67" s="27">
        <v>637.47863578570104</v>
      </c>
      <c r="AQ67" s="27">
        <v>628.61272067565972</v>
      </c>
      <c r="AR67" s="27">
        <v>1.9853088984142573</v>
      </c>
      <c r="AS67" s="27">
        <v>606.50901810746666</v>
      </c>
      <c r="AT67" s="27">
        <v>19.258948970839288</v>
      </c>
      <c r="AU67" s="27">
        <v>655.91567249844502</v>
      </c>
      <c r="AV67" s="27">
        <v>655.91567249844502</v>
      </c>
      <c r="AW67" s="27">
        <v>10.162927683575067</v>
      </c>
      <c r="AX67" s="27">
        <v>-8.751260758851215</v>
      </c>
      <c r="AY67" s="27">
        <v>518.735890666405</v>
      </c>
      <c r="AZ67" s="27">
        <v>-8.7224965328161872</v>
      </c>
      <c r="BA67" s="27">
        <v>492.07582969904291</v>
      </c>
      <c r="BB67" s="27">
        <v>626.23794908730633</v>
      </c>
      <c r="BC67" s="27">
        <v>-16.043931786837653</v>
      </c>
      <c r="BD67" s="27">
        <v>-100.93187995623769</v>
      </c>
      <c r="BE67" s="27">
        <v>9797.7075127479893</v>
      </c>
      <c r="BF67" s="27">
        <v>213.21819863607772</v>
      </c>
      <c r="BG67" s="27">
        <v>11.75</v>
      </c>
      <c r="BH67" s="27">
        <v>706.02269058968693</v>
      </c>
      <c r="BI67" s="27">
        <v>15.25</v>
      </c>
      <c r="BJ67" s="27">
        <v>14.487696883605345</v>
      </c>
      <c r="BK67" s="27">
        <v>624.94927913809488</v>
      </c>
      <c r="BL67" s="27">
        <v>1042.0865550227577</v>
      </c>
      <c r="BM67" s="27">
        <v>1135.4293098318917</v>
      </c>
      <c r="BN67" s="27">
        <v>397.50099435119984</v>
      </c>
      <c r="BO67" s="27">
        <v>399.50099435119984</v>
      </c>
      <c r="BP67" s="27">
        <v>500.5</v>
      </c>
      <c r="BQ67" s="27">
        <v>510</v>
      </c>
      <c r="BR67" s="27">
        <v>623.89411523642866</v>
      </c>
      <c r="BS67" s="27">
        <v>0.94743224166472828</v>
      </c>
      <c r="BT67" s="27">
        <v>2</v>
      </c>
      <c r="BU67" s="27">
        <v>-69.056441594789973</v>
      </c>
      <c r="BV67" s="27">
        <v>603.38525772054129</v>
      </c>
      <c r="BW67" s="27">
        <v>644.00458236102304</v>
      </c>
      <c r="BX67" s="27">
        <v>7.4326056120837141</v>
      </c>
      <c r="BY67" s="27">
        <v>7.67455414456394</v>
      </c>
      <c r="BZ67" s="27">
        <v>92.364671304830665</v>
      </c>
      <c r="CA67" s="27">
        <v>617.04616838457048</v>
      </c>
      <c r="CB67" s="27">
        <v>90.360460964934688</v>
      </c>
      <c r="CC67" s="27">
        <v>0.2259737632876562</v>
      </c>
      <c r="CD67" s="27">
        <v>434.15015854173731</v>
      </c>
      <c r="CE67" s="27">
        <v>-15.014414966826791</v>
      </c>
      <c r="CF67" s="27">
        <v>376.87545735560377</v>
      </c>
      <c r="CG67" s="27">
        <v>20.832782538196458</v>
      </c>
      <c r="CH67" s="27">
        <v>394.42265825820459</v>
      </c>
      <c r="CI67" s="27">
        <v>376.87545735560377</v>
      </c>
      <c r="CJ67" s="27">
        <v>-34.528220797394987</v>
      </c>
      <c r="CK67" s="27">
        <v>-32.528220797394987</v>
      </c>
      <c r="CL67" s="27">
        <v>383.46222578795744</v>
      </c>
      <c r="CM67" s="27">
        <v>-2.3937249743188431</v>
      </c>
      <c r="CN67" s="27">
        <v>414.91349466473594</v>
      </c>
      <c r="CO67" s="27">
        <v>36.004371244733484</v>
      </c>
      <c r="CP67" s="27">
        <v>33.758653647181319</v>
      </c>
      <c r="CQ67" s="27">
        <v>-11.480093176033893</v>
      </c>
      <c r="CR67" s="27">
        <v>-11.480093176033895</v>
      </c>
      <c r="CS67" s="27">
        <v>362.87805602770334</v>
      </c>
      <c r="CT67" s="27">
        <v>356.28807612034507</v>
      </c>
      <c r="CU67" s="27">
        <v>-2.1071428571428577</v>
      </c>
      <c r="CV67" s="27">
        <v>-39.987582869118519</v>
      </c>
      <c r="CW67" s="27">
        <v>2.0675780799292465</v>
      </c>
      <c r="CX67" s="27">
        <v>0.75</v>
      </c>
      <c r="CY67" s="27">
        <v>15.180026265954595</v>
      </c>
      <c r="CZ67" s="27">
        <v>14.485529249980704</v>
      </c>
      <c r="DA67" s="27">
        <v>-4.9075363758160044</v>
      </c>
      <c r="DB67" s="28">
        <v>184.43759501357184</v>
      </c>
      <c r="DC67" s="28">
        <v>622.73404864978852</v>
      </c>
      <c r="DD67" s="28">
        <v>619.01003278916789</v>
      </c>
      <c r="DE67" s="28">
        <v>605.7505660979823</v>
      </c>
      <c r="DF67" s="28">
        <v>608.50252220026005</v>
      </c>
      <c r="DG67" s="28">
        <v>586.61272067565972</v>
      </c>
      <c r="DH67" s="28">
        <v>610.6021770268917</v>
      </c>
      <c r="DI67" s="28">
        <v>3.5424636241839944</v>
      </c>
      <c r="DJ67" s="28">
        <v>16.78184877408702</v>
      </c>
      <c r="DK67" s="28">
        <v>621.90817205827682</v>
      </c>
      <c r="DL67" s="28">
        <v>16.888256065221938</v>
      </c>
      <c r="DM67" s="28">
        <v>16.888256065221938</v>
      </c>
      <c r="DN67" s="28">
        <v>614.83522682336729</v>
      </c>
      <c r="DO67" s="28">
        <v>1499.7214523130942</v>
      </c>
      <c r="DP67" s="28">
        <v>895.0728415617051</v>
      </c>
      <c r="DQ67" s="28">
        <v>677.96885409707693</v>
      </c>
      <c r="DR67" s="28">
        <v>676.31615147202854</v>
      </c>
      <c r="DS67" s="28">
        <v>31.151773396600476</v>
      </c>
      <c r="DT67" s="28">
        <v>55.25</v>
      </c>
      <c r="DU67" s="28">
        <v>26.151773396600476</v>
      </c>
      <c r="DV67" s="28">
        <v>-0.5</v>
      </c>
      <c r="DW67" s="28">
        <v>57.76136363636364</v>
      </c>
      <c r="DX67" s="28">
        <v>-29.13214315686907</v>
      </c>
      <c r="DY67" s="28">
        <v>16.888441307711027</v>
      </c>
      <c r="DZ67" s="28">
        <v>203.34451279547315</v>
      </c>
      <c r="EA67" s="28">
        <v>16.888441307711027</v>
      </c>
      <c r="EB67" s="28">
        <v>-194.65343429707093</v>
      </c>
      <c r="EC67" s="28">
        <v>82.508847960662848</v>
      </c>
      <c r="ED67" s="28">
        <v>44.546313761925198</v>
      </c>
      <c r="EE67" s="28">
        <v>1.3772519533634187</v>
      </c>
      <c r="EF67" s="28">
        <v>1.3772519533634187</v>
      </c>
      <c r="EG67" s="28">
        <v>286.60680026180125</v>
      </c>
      <c r="EH67" s="28">
        <v>333.65797253113965</v>
      </c>
      <c r="EI67" s="28">
        <v>378.70036863143804</v>
      </c>
      <c r="EJ67" s="28">
        <v>378</v>
      </c>
      <c r="EK67" s="28">
        <v>670</v>
      </c>
      <c r="EL67" s="28">
        <v>1298.268956201935</v>
      </c>
      <c r="EM67" s="28">
        <v>596.61272067565972</v>
      </c>
      <c r="EN67" s="28">
        <v>646.94015174382275</v>
      </c>
      <c r="EO67" s="28">
        <v>25.125</v>
      </c>
    </row>
    <row r="68" spans="2:145" x14ac:dyDescent="0.25">
      <c r="B68" s="39">
        <v>47392</v>
      </c>
      <c r="C68" s="27">
        <v>457.70097477323827</v>
      </c>
      <c r="D68" s="27">
        <v>19.282998085021973</v>
      </c>
      <c r="E68" s="27">
        <v>-16.415964005244426</v>
      </c>
      <c r="F68" s="27">
        <v>362.72403981881922</v>
      </c>
      <c r="G68" s="27">
        <v>33.113155181788883</v>
      </c>
      <c r="H68" s="27">
        <v>415.87867132217872</v>
      </c>
      <c r="I68" s="27">
        <v>31.078268550505772</v>
      </c>
      <c r="J68" s="27">
        <v>9.4661400875100288</v>
      </c>
      <c r="K68" s="27">
        <v>634.60951287320574</v>
      </c>
      <c r="L68" s="27">
        <v>17.872893529255698</v>
      </c>
      <c r="M68" s="27">
        <v>607.09453987055656</v>
      </c>
      <c r="N68" s="27">
        <v>583.0996088928232</v>
      </c>
      <c r="O68" s="27">
        <v>-13.5</v>
      </c>
      <c r="P68" s="27">
        <v>376.64693995121104</v>
      </c>
      <c r="Q68" s="27">
        <v>343.22328031018856</v>
      </c>
      <c r="R68" s="27">
        <v>558</v>
      </c>
      <c r="S68" s="27">
        <v>630.41185213398433</v>
      </c>
      <c r="T68" s="27">
        <v>632.52515132100575</v>
      </c>
      <c r="U68" s="27">
        <v>623.61664279224681</v>
      </c>
      <c r="V68" s="27">
        <v>667.9202825454206</v>
      </c>
      <c r="W68" s="27">
        <v>7.6182045423623395</v>
      </c>
      <c r="X68" s="27">
        <v>9.5</v>
      </c>
      <c r="Y68" s="27">
        <v>17.313467097407742</v>
      </c>
      <c r="Z68" s="27">
        <v>2</v>
      </c>
      <c r="AA68" s="27">
        <v>683.9202825454206</v>
      </c>
      <c r="AB68" s="27">
        <v>22.236409084724677</v>
      </c>
      <c r="AC68" s="27">
        <v>18.7713163199615</v>
      </c>
      <c r="AD68" s="27">
        <v>6.6165350249840316</v>
      </c>
      <c r="AE68" s="27">
        <v>-43.206033520353813</v>
      </c>
      <c r="AF68" s="27">
        <v>-5.5383693757279575</v>
      </c>
      <c r="AG68" s="27">
        <v>24.603279492001999</v>
      </c>
      <c r="AH68" s="27">
        <v>4.0547934236687988</v>
      </c>
      <c r="AI68" s="27">
        <v>3.5508282458471587</v>
      </c>
      <c r="AJ68" s="27">
        <v>-86.412067040707626</v>
      </c>
      <c r="AK68" s="27">
        <v>9.7805004119873047</v>
      </c>
      <c r="AL68" s="27">
        <v>32.692805479142478</v>
      </c>
      <c r="AM68" s="27">
        <v>-6.280787075696673</v>
      </c>
      <c r="AN68" s="27">
        <v>399.6566260368906</v>
      </c>
      <c r="AO68" s="27">
        <v>-3</v>
      </c>
      <c r="AP68" s="27">
        <v>607.74263219209638</v>
      </c>
      <c r="AQ68" s="27">
        <v>594.283614306103</v>
      </c>
      <c r="AR68" s="27">
        <v>1.9853088984142573</v>
      </c>
      <c r="AS68" s="27">
        <v>574.16893200440938</v>
      </c>
      <c r="AT68" s="27">
        <v>19.250069367235234</v>
      </c>
      <c r="AU68" s="27">
        <v>655.8656888542115</v>
      </c>
      <c r="AV68" s="27">
        <v>655.86568885421161</v>
      </c>
      <c r="AW68" s="27">
        <v>9.9220015565795947</v>
      </c>
      <c r="AX68" s="27">
        <v>-8.8363024422757857</v>
      </c>
      <c r="AY68" s="27">
        <v>517.83025344639179</v>
      </c>
      <c r="AZ68" s="27">
        <v>-8.8112493944572847</v>
      </c>
      <c r="BA68" s="27">
        <v>490.89311138544429</v>
      </c>
      <c r="BB68" s="27">
        <v>598.0759948242187</v>
      </c>
      <c r="BC68" s="27">
        <v>-16.061262856938171</v>
      </c>
      <c r="BD68" s="27">
        <v>-94.412067040707626</v>
      </c>
      <c r="BE68" s="27">
        <v>9793.5490751081197</v>
      </c>
      <c r="BF68" s="27">
        <v>214.04853158041738</v>
      </c>
      <c r="BG68" s="27">
        <v>11.75</v>
      </c>
      <c r="BH68" s="27">
        <v>705.59856802825936</v>
      </c>
      <c r="BI68" s="27">
        <v>15.25</v>
      </c>
      <c r="BJ68" s="27">
        <v>14.487696883605345</v>
      </c>
      <c r="BK68" s="27">
        <v>624.77041950328623</v>
      </c>
      <c r="BL68" s="27">
        <v>1041.9823359453478</v>
      </c>
      <c r="BM68" s="27">
        <v>1135.3157555454798</v>
      </c>
      <c r="BN68" s="27">
        <v>397.51476579122499</v>
      </c>
      <c r="BO68" s="27">
        <v>399.51476579122499</v>
      </c>
      <c r="BP68" s="27">
        <v>500.5</v>
      </c>
      <c r="BQ68" s="27">
        <v>510</v>
      </c>
      <c r="BR68" s="27">
        <v>623.9202825454206</v>
      </c>
      <c r="BS68" s="27">
        <v>-0.30363975317379754</v>
      </c>
      <c r="BT68" s="27">
        <v>2</v>
      </c>
      <c r="BU68" s="27">
        <v>-68.792628909497722</v>
      </c>
      <c r="BV68" s="27">
        <v>574.63499536443931</v>
      </c>
      <c r="BW68" s="27">
        <v>643.89964705201089</v>
      </c>
      <c r="BX68" s="27">
        <v>3.7150021694208379</v>
      </c>
      <c r="BY68" s="27">
        <v>4.8136616910176828</v>
      </c>
      <c r="BZ68" s="27">
        <v>67.081615799007594</v>
      </c>
      <c r="CA68" s="27">
        <v>583.0996088928232</v>
      </c>
      <c r="CB68" s="27">
        <v>61.776266895566792</v>
      </c>
      <c r="CC68" s="27">
        <v>0.2259737632876562</v>
      </c>
      <c r="CD68" s="27">
        <v>434.05821653579841</v>
      </c>
      <c r="CE68" s="27">
        <v>-15.005311920429392</v>
      </c>
      <c r="CF68" s="27">
        <v>376.64693995121104</v>
      </c>
      <c r="CG68" s="27">
        <v>20.832782538196458</v>
      </c>
      <c r="CH68" s="27">
        <v>394.42046148177457</v>
      </c>
      <c r="CI68" s="27">
        <v>376.64693995121104</v>
      </c>
      <c r="CJ68" s="27">
        <v>-34.396314454748861</v>
      </c>
      <c r="CK68" s="27">
        <v>-32.396314454748861</v>
      </c>
      <c r="CL68" s="27">
        <v>383.46009005675188</v>
      </c>
      <c r="CM68" s="27">
        <v>-2.3937249743188431</v>
      </c>
      <c r="CN68" s="27">
        <v>414.66193795731999</v>
      </c>
      <c r="CO68" s="27">
        <v>36.004371244733484</v>
      </c>
      <c r="CP68" s="27">
        <v>33.758465624984602</v>
      </c>
      <c r="CQ68" s="27">
        <v>-11.469483580908005</v>
      </c>
      <c r="CR68" s="27">
        <v>-11.469483580908005</v>
      </c>
      <c r="CS68" s="27">
        <v>362.72403981881922</v>
      </c>
      <c r="CT68" s="27">
        <v>356.13685689437324</v>
      </c>
      <c r="CU68" s="27">
        <v>-2.1071428571428577</v>
      </c>
      <c r="CV68" s="27">
        <v>-41.303529725951691</v>
      </c>
      <c r="CW68" s="27">
        <v>2.0675780799292465</v>
      </c>
      <c r="CX68" s="27">
        <v>0.75</v>
      </c>
      <c r="CY68" s="27">
        <v>15.236409084724679</v>
      </c>
      <c r="CZ68" s="27">
        <v>14.394043111718826</v>
      </c>
      <c r="DA68" s="27">
        <v>-4.9075363758160044</v>
      </c>
      <c r="DB68" s="28">
        <v>184.22421627093857</v>
      </c>
      <c r="DC68" s="28">
        <v>622.63561526991475</v>
      </c>
      <c r="DD68" s="28">
        <v>618.9121880513776</v>
      </c>
      <c r="DE68" s="28">
        <v>605.74986605897504</v>
      </c>
      <c r="DF68" s="28">
        <v>607.2834751647797</v>
      </c>
      <c r="DG68" s="28">
        <v>552.283614306103</v>
      </c>
      <c r="DH68" s="28">
        <v>609.40506400554398</v>
      </c>
      <c r="DI68" s="28">
        <v>3.5424636241839944</v>
      </c>
      <c r="DJ68" s="28">
        <v>16.7713163199615</v>
      </c>
      <c r="DK68" s="28">
        <v>621.93425607302459</v>
      </c>
      <c r="DL68" s="28">
        <v>16.882167973732983</v>
      </c>
      <c r="DM68" s="28">
        <v>16.882167973732983</v>
      </c>
      <c r="DN68" s="28">
        <v>580.8861937157335</v>
      </c>
      <c r="DO68" s="28">
        <v>1487.2831668477234</v>
      </c>
      <c r="DP68" s="28">
        <v>887.64934868676232</v>
      </c>
      <c r="DQ68" s="28">
        <v>677.89984994261454</v>
      </c>
      <c r="DR68" s="28">
        <v>676.31496055588093</v>
      </c>
      <c r="DS68" s="28">
        <v>31.768549384961073</v>
      </c>
      <c r="DT68" s="28">
        <v>55.25</v>
      </c>
      <c r="DU68" s="28">
        <v>26.768549384961073</v>
      </c>
      <c r="DV68" s="28">
        <v>-0.5</v>
      </c>
      <c r="DW68" s="28">
        <v>57.76136363636364</v>
      </c>
      <c r="DX68" s="28">
        <v>-29.13214315686907</v>
      </c>
      <c r="DY68" s="28">
        <v>16.882353149443524</v>
      </c>
      <c r="DZ68" s="28">
        <v>203.10922061651655</v>
      </c>
      <c r="EA68" s="28">
        <v>16.882353149443524</v>
      </c>
      <c r="EB68" s="28">
        <v>-194.70939973515326</v>
      </c>
      <c r="EC68" s="28">
        <v>82.508847960662848</v>
      </c>
      <c r="ED68" s="28">
        <v>44.784317219246262</v>
      </c>
      <c r="EE68" s="28">
        <v>1.4114338705062865</v>
      </c>
      <c r="EF68" s="28">
        <v>1.4114338705062865</v>
      </c>
      <c r="EG68" s="28">
        <v>295.41390582238716</v>
      </c>
      <c r="EH68" s="28">
        <v>333.65797253113965</v>
      </c>
      <c r="EI68" s="28">
        <v>375.67682837532766</v>
      </c>
      <c r="EJ68" s="28">
        <v>379</v>
      </c>
      <c r="EK68" s="28">
        <v>670</v>
      </c>
      <c r="EL68" s="28">
        <v>1298.268956201935</v>
      </c>
      <c r="EM68" s="28">
        <v>562.283614306103</v>
      </c>
      <c r="EN68" s="28">
        <v>646.83789219040625</v>
      </c>
      <c r="EO68" s="28">
        <v>25.125</v>
      </c>
    </row>
    <row r="69" spans="2:145" x14ac:dyDescent="0.25">
      <c r="B69" s="39">
        <v>47423</v>
      </c>
      <c r="C69" s="27">
        <v>456.7053321302634</v>
      </c>
      <c r="D69" s="27">
        <v>19.428798675537109</v>
      </c>
      <c r="E69" s="27">
        <v>-14.445165397470641</v>
      </c>
      <c r="F69" s="27">
        <v>372.57271292214557</v>
      </c>
      <c r="G69" s="27">
        <v>19.600655181788888</v>
      </c>
      <c r="H69" s="27">
        <v>419.89062358335337</v>
      </c>
      <c r="I69" s="27">
        <v>17.401080410765196</v>
      </c>
      <c r="J69" s="27">
        <v>9.2612866674441676</v>
      </c>
      <c r="K69" s="27">
        <v>635.40939901541196</v>
      </c>
      <c r="L69" s="27">
        <v>17.883639359504315</v>
      </c>
      <c r="M69" s="27">
        <v>608.88823967831775</v>
      </c>
      <c r="N69" s="27">
        <v>567.90679203977754</v>
      </c>
      <c r="O69" s="27">
        <v>-13.5</v>
      </c>
      <c r="P69" s="27">
        <v>379.67441960324521</v>
      </c>
      <c r="Q69" s="27">
        <v>352.93887342935432</v>
      </c>
      <c r="R69" s="27">
        <v>558</v>
      </c>
      <c r="S69" s="27">
        <v>630.41066689071556</v>
      </c>
      <c r="T69" s="27">
        <v>634.36931589693575</v>
      </c>
      <c r="U69" s="27">
        <v>626.07074578623713</v>
      </c>
      <c r="V69" s="27">
        <v>667.94942141226466</v>
      </c>
      <c r="W69" s="27">
        <v>7.5593788201699406</v>
      </c>
      <c r="X69" s="27">
        <v>9.5</v>
      </c>
      <c r="Y69" s="27">
        <v>17.26277879702107</v>
      </c>
      <c r="Z69" s="27">
        <v>2</v>
      </c>
      <c r="AA69" s="27">
        <v>683.94942141226466</v>
      </c>
      <c r="AB69" s="27">
        <v>22.118757640339879</v>
      </c>
      <c r="AC69" s="27">
        <v>18.88093130497656</v>
      </c>
      <c r="AD69" s="27">
        <v>5.9094747902123252</v>
      </c>
      <c r="AE69" s="27">
        <v>-40.638431049909975</v>
      </c>
      <c r="AF69" s="27">
        <v>-1.7524575221577723</v>
      </c>
      <c r="AG69" s="27">
        <v>24.756474689569146</v>
      </c>
      <c r="AH69" s="27">
        <v>1.3063455167744316</v>
      </c>
      <c r="AI69" s="27">
        <v>1.231134216954475</v>
      </c>
      <c r="AJ69" s="27">
        <v>-81.276862099819951</v>
      </c>
      <c r="AK69" s="27">
        <v>10.924400329589844</v>
      </c>
      <c r="AL69" s="27">
        <v>33.532864960847412</v>
      </c>
      <c r="AM69" s="27">
        <v>-6.1778216066598892</v>
      </c>
      <c r="AN69" s="27">
        <v>402.23920254516105</v>
      </c>
      <c r="AO69" s="27">
        <v>-3</v>
      </c>
      <c r="AP69" s="27">
        <v>598.47508555562081</v>
      </c>
      <c r="AQ69" s="27">
        <v>578.8348507452863</v>
      </c>
      <c r="AR69" s="27">
        <v>2.1657915255428262</v>
      </c>
      <c r="AS69" s="27">
        <v>549.14311573982548</v>
      </c>
      <c r="AT69" s="27">
        <v>19.354112957193831</v>
      </c>
      <c r="AU69" s="27">
        <v>659.17504380415335</v>
      </c>
      <c r="AV69" s="27">
        <v>659.17504380415335</v>
      </c>
      <c r="AW69" s="27">
        <v>9.7180613250271115</v>
      </c>
      <c r="AX69" s="27">
        <v>-8.8452219829517595</v>
      </c>
      <c r="AY69" s="27">
        <v>517.54148229448549</v>
      </c>
      <c r="AZ69" s="27">
        <v>-8.8239410095259352</v>
      </c>
      <c r="BA69" s="27">
        <v>496.34840754118312</v>
      </c>
      <c r="BB69" s="27">
        <v>602.93371388610819</v>
      </c>
      <c r="BC69" s="27">
        <v>-16.095000763062529</v>
      </c>
      <c r="BD69" s="27">
        <v>-89.276862099819951</v>
      </c>
      <c r="BE69" s="27">
        <v>10059.46324889793</v>
      </c>
      <c r="BF69" s="27">
        <v>215.38132979925155</v>
      </c>
      <c r="BG69" s="27">
        <v>11.299999999999999</v>
      </c>
      <c r="BH69" s="27">
        <v>706.96037165031441</v>
      </c>
      <c r="BI69" s="27">
        <v>15.25</v>
      </c>
      <c r="BJ69" s="27">
        <v>14.487696883605345</v>
      </c>
      <c r="BK69" s="27">
        <v>624.58620573018288</v>
      </c>
      <c r="BL69" s="27">
        <v>1041.953213564628</v>
      </c>
      <c r="BM69" s="27">
        <v>1137.6132041595458</v>
      </c>
      <c r="BN69" s="27">
        <v>386.26751978193926</v>
      </c>
      <c r="BO69" s="27">
        <v>388.26751978193926</v>
      </c>
      <c r="BP69" s="27">
        <v>500.5</v>
      </c>
      <c r="BQ69" s="27">
        <v>510</v>
      </c>
      <c r="BR69" s="27">
        <v>623.94942141226466</v>
      </c>
      <c r="BS69" s="27">
        <v>2.1213243739724703</v>
      </c>
      <c r="BT69" s="27">
        <v>2</v>
      </c>
      <c r="BU69" s="27">
        <v>-68.735797777273277</v>
      </c>
      <c r="BV69" s="27">
        <v>578.59862432202476</v>
      </c>
      <c r="BW69" s="27">
        <v>643.79298685032472</v>
      </c>
      <c r="BX69" s="27">
        <v>0.9965526715617653</v>
      </c>
      <c r="BY69" s="27">
        <v>3.9058401245279279</v>
      </c>
      <c r="BZ69" s="27">
        <v>62.899701943863128</v>
      </c>
      <c r="CA69" s="27">
        <v>567.90679203977754</v>
      </c>
      <c r="CB69" s="27">
        <v>57.280862024989247</v>
      </c>
      <c r="CC69" s="27">
        <v>0.22629383943962172</v>
      </c>
      <c r="CD69" s="27">
        <v>433.96478134051193</v>
      </c>
      <c r="CE69" s="27">
        <v>-12.905508774853217</v>
      </c>
      <c r="CF69" s="27">
        <v>379.67441960324521</v>
      </c>
      <c r="CG69" s="27">
        <v>20.832776730035206</v>
      </c>
      <c r="CH69" s="27">
        <v>395.0438848068664</v>
      </c>
      <c r="CI69" s="27">
        <v>379.67441960324521</v>
      </c>
      <c r="CJ69" s="27">
        <v>-34.367898888636638</v>
      </c>
      <c r="CK69" s="27">
        <v>-32.367898888636638</v>
      </c>
      <c r="CL69" s="27">
        <v>383.50175245560638</v>
      </c>
      <c r="CM69" s="27">
        <v>-1.9324792650092586</v>
      </c>
      <c r="CN69" s="27">
        <v>415.14471132001427</v>
      </c>
      <c r="CO69" s="27">
        <v>33.852935079525245</v>
      </c>
      <c r="CP69" s="27">
        <v>34.408553898838846</v>
      </c>
      <c r="CQ69" s="27">
        <v>-11.469852428835877</v>
      </c>
      <c r="CR69" s="27">
        <v>-11.469852428835877</v>
      </c>
      <c r="CS69" s="27">
        <v>372.57271292214557</v>
      </c>
      <c r="CT69" s="27">
        <v>355.98317035381945</v>
      </c>
      <c r="CU69" s="27">
        <v>-3.1999999999999997</v>
      </c>
      <c r="CV69" s="27">
        <v>-41.303529725951691</v>
      </c>
      <c r="CW69" s="27">
        <v>1.9935971557509324</v>
      </c>
      <c r="CX69" s="27">
        <v>0.75</v>
      </c>
      <c r="CY69" s="27">
        <v>15.118757640339881</v>
      </c>
      <c r="CZ69" s="27">
        <v>14.408103763692106</v>
      </c>
      <c r="DA69" s="27">
        <v>-4.997536289985316</v>
      </c>
      <c r="DB69" s="28">
        <v>182.2168835856659</v>
      </c>
      <c r="DC69" s="28">
        <v>623.54974771126103</v>
      </c>
      <c r="DD69" s="28">
        <v>619.82467162215107</v>
      </c>
      <c r="DE69" s="28">
        <v>605.77730772970415</v>
      </c>
      <c r="DF69" s="28">
        <v>611.15283482793291</v>
      </c>
      <c r="DG69" s="28">
        <v>536.8348507452863</v>
      </c>
      <c r="DH69" s="28">
        <v>614.28081450872355</v>
      </c>
      <c r="DI69" s="28">
        <v>3.4524637100146829</v>
      </c>
      <c r="DJ69" s="28">
        <v>16.88093130497656</v>
      </c>
      <c r="DK69" s="28">
        <v>621.96390595073069</v>
      </c>
      <c r="DL69" s="28">
        <v>16.864879766319955</v>
      </c>
      <c r="DM69" s="28">
        <v>16.864879766319955</v>
      </c>
      <c r="DN69" s="28">
        <v>565.66410306063085</v>
      </c>
      <c r="DO69" s="28">
        <v>1495.0762763126158</v>
      </c>
      <c r="DP69" s="28">
        <v>891.83449897178548</v>
      </c>
      <c r="DQ69" s="28">
        <v>678.36533779551576</v>
      </c>
      <c r="DR69" s="28">
        <v>676.3003376589138</v>
      </c>
      <c r="DS69" s="28">
        <v>30.159887586632561</v>
      </c>
      <c r="DT69" s="28">
        <v>55.25</v>
      </c>
      <c r="DU69" s="28">
        <v>25.159887586632561</v>
      </c>
      <c r="DV69" s="28">
        <v>-0.5</v>
      </c>
      <c r="DW69" s="28">
        <v>55.953181818181818</v>
      </c>
      <c r="DX69" s="28">
        <v>-26.340000152587891</v>
      </c>
      <c r="DY69" s="28">
        <v>16.865678203383322</v>
      </c>
      <c r="DZ69" s="28">
        <v>198.32819764949215</v>
      </c>
      <c r="EA69" s="28">
        <v>16.865678203383322</v>
      </c>
      <c r="EB69" s="28">
        <v>-192.98621258853871</v>
      </c>
      <c r="EC69" s="28">
        <v>82.609552655901226</v>
      </c>
      <c r="ED69" s="28">
        <v>44.023433981416417</v>
      </c>
      <c r="EE69" s="28">
        <v>1.3498838383793832</v>
      </c>
      <c r="EF69" s="28">
        <v>1.3498838383793832</v>
      </c>
      <c r="EG69" s="28">
        <v>297.6219568219891</v>
      </c>
      <c r="EH69" s="28">
        <v>326.06941923500932</v>
      </c>
      <c r="EI69" s="28">
        <v>362.43257756296362</v>
      </c>
      <c r="EJ69" s="28">
        <v>380</v>
      </c>
      <c r="EK69" s="28">
        <v>670</v>
      </c>
      <c r="EL69" s="28">
        <v>1298.9271328803472</v>
      </c>
      <c r="EM69" s="28">
        <v>546.8348507452863</v>
      </c>
      <c r="EN69" s="28">
        <v>646.79422250730693</v>
      </c>
      <c r="EO69" s="28">
        <v>24.15</v>
      </c>
    </row>
    <row r="70" spans="2:145" x14ac:dyDescent="0.25">
      <c r="B70" s="39">
        <v>47453</v>
      </c>
      <c r="C70" s="27">
        <v>455.21498377319909</v>
      </c>
      <c r="D70" s="27">
        <v>19.428798675537109</v>
      </c>
      <c r="E70" s="27">
        <v>-14.704450174705601</v>
      </c>
      <c r="F70" s="27">
        <v>372.42067500742456</v>
      </c>
      <c r="G70" s="27">
        <v>19.600655181788888</v>
      </c>
      <c r="H70" s="27">
        <v>418.6314049651869</v>
      </c>
      <c r="I70" s="27">
        <v>17.401080410765196</v>
      </c>
      <c r="J70" s="27">
        <v>9.1046763789681115</v>
      </c>
      <c r="K70" s="27">
        <v>634.02767923366071</v>
      </c>
      <c r="L70" s="27">
        <v>17.724602524782714</v>
      </c>
      <c r="M70" s="27">
        <v>607.53474243924302</v>
      </c>
      <c r="N70" s="27">
        <v>562.18104373262145</v>
      </c>
      <c r="O70" s="27">
        <v>-13.5</v>
      </c>
      <c r="P70" s="27">
        <v>379.44458884335751</v>
      </c>
      <c r="Q70" s="27">
        <v>352.79484760975168</v>
      </c>
      <c r="R70" s="27">
        <v>558</v>
      </c>
      <c r="S70" s="27">
        <v>630.28251665145774</v>
      </c>
      <c r="T70" s="27">
        <v>632.98985781200815</v>
      </c>
      <c r="U70" s="27">
        <v>624.46922676348743</v>
      </c>
      <c r="V70" s="27">
        <v>667.78628681358748</v>
      </c>
      <c r="W70" s="27">
        <v>7.5267009555602691</v>
      </c>
      <c r="X70" s="27">
        <v>9.5</v>
      </c>
      <c r="Y70" s="27">
        <v>17.226003379522574</v>
      </c>
      <c r="Z70" s="27">
        <v>2</v>
      </c>
      <c r="AA70" s="27">
        <v>683.78628681358748</v>
      </c>
      <c r="AB70" s="27">
        <v>22.053401911120538</v>
      </c>
      <c r="AC70" s="27">
        <v>18.8444772081838</v>
      </c>
      <c r="AD70" s="27">
        <v>5.7066293256912139</v>
      </c>
      <c r="AE70" s="27">
        <v>-40.000286430570938</v>
      </c>
      <c r="AF70" s="27">
        <v>-1.752643781341098</v>
      </c>
      <c r="AG70" s="27">
        <v>24.856938628187468</v>
      </c>
      <c r="AH70" s="27">
        <v>1.0183988847926648</v>
      </c>
      <c r="AI70" s="27">
        <v>1.0263778706121793</v>
      </c>
      <c r="AJ70" s="27">
        <v>-80.000572861141876</v>
      </c>
      <c r="AK70" s="27">
        <v>10.924400329589844</v>
      </c>
      <c r="AL70" s="27">
        <v>33.292110623965669</v>
      </c>
      <c r="AM70" s="27">
        <v>-6.1654783067464836</v>
      </c>
      <c r="AN70" s="27">
        <v>401.99571249999502</v>
      </c>
      <c r="AO70" s="27">
        <v>-3</v>
      </c>
      <c r="AP70" s="27">
        <v>596.36423544160539</v>
      </c>
      <c r="AQ70" s="27">
        <v>572.75422378169219</v>
      </c>
      <c r="AR70" s="27">
        <v>2.1657915255428262</v>
      </c>
      <c r="AS70" s="27">
        <v>539.71352918294565</v>
      </c>
      <c r="AT70" s="27">
        <v>19.316745271475199</v>
      </c>
      <c r="AU70" s="27">
        <v>657.74512810372732</v>
      </c>
      <c r="AV70" s="27">
        <v>657.74512810372732</v>
      </c>
      <c r="AW70" s="27">
        <v>9.5607884545695416</v>
      </c>
      <c r="AX70" s="27">
        <v>-8.9493440365667638</v>
      </c>
      <c r="AY70" s="27">
        <v>516.58849431611623</v>
      </c>
      <c r="AZ70" s="27">
        <v>-8.9316274691106976</v>
      </c>
      <c r="BA70" s="27">
        <v>494.47769533987395</v>
      </c>
      <c r="BB70" s="27">
        <v>600.28662913146957</v>
      </c>
      <c r="BC70" s="27">
        <v>-16.12220948743353</v>
      </c>
      <c r="BD70" s="27">
        <v>-88.000572861141876</v>
      </c>
      <c r="BE70" s="27">
        <v>10055.358225200463</v>
      </c>
      <c r="BF70" s="27">
        <v>216.25536606523096</v>
      </c>
      <c r="BG70" s="27">
        <v>11.299999999999999</v>
      </c>
      <c r="BH70" s="27">
        <v>706.53632264202668</v>
      </c>
      <c r="BI70" s="27">
        <v>15.25</v>
      </c>
      <c r="BJ70" s="27">
        <v>14.487696883605345</v>
      </c>
      <c r="BK70" s="27">
        <v>624.4139434123116</v>
      </c>
      <c r="BL70" s="27">
        <v>1040.495499465507</v>
      </c>
      <c r="BM70" s="27">
        <v>1136.2488869049071</v>
      </c>
      <c r="BN70" s="27">
        <v>386.26751978193926</v>
      </c>
      <c r="BO70" s="27">
        <v>388.26751978193926</v>
      </c>
      <c r="BP70" s="27">
        <v>500.5</v>
      </c>
      <c r="BQ70" s="27">
        <v>510</v>
      </c>
      <c r="BR70" s="27">
        <v>623.78628681358748</v>
      </c>
      <c r="BS70" s="27">
        <v>0.68293994989994644</v>
      </c>
      <c r="BT70" s="27">
        <v>2</v>
      </c>
      <c r="BU70" s="27">
        <v>-68.625908412321607</v>
      </c>
      <c r="BV70" s="27">
        <v>575.77643456661315</v>
      </c>
      <c r="BW70" s="27">
        <v>643.69216943975596</v>
      </c>
      <c r="BX70" s="27">
        <v>0.73696858669476895</v>
      </c>
      <c r="BY70" s="27">
        <v>3.7160549374838352</v>
      </c>
      <c r="BZ70" s="27">
        <v>62.112127418877868</v>
      </c>
      <c r="CA70" s="27">
        <v>562.18104373262145</v>
      </c>
      <c r="CB70" s="27">
        <v>56.328847733398185</v>
      </c>
      <c r="CC70" s="27">
        <v>0.22629383943962172</v>
      </c>
      <c r="CD70" s="27">
        <v>433.87651125485371</v>
      </c>
      <c r="CE70" s="27">
        <v>-12.897696600170605</v>
      </c>
      <c r="CF70" s="27">
        <v>379.44458884335751</v>
      </c>
      <c r="CG70" s="27">
        <v>20.832776730035206</v>
      </c>
      <c r="CH70" s="27">
        <v>395.0417042860845</v>
      </c>
      <c r="CI70" s="27">
        <v>379.44458884335751</v>
      </c>
      <c r="CJ70" s="27">
        <v>-34.312954206160803</v>
      </c>
      <c r="CK70" s="27">
        <v>-32.312954206160803</v>
      </c>
      <c r="CL70" s="27">
        <v>383.49963564384626</v>
      </c>
      <c r="CM70" s="27">
        <v>-1.9324792650092586</v>
      </c>
      <c r="CN70" s="27">
        <v>414.89340910016563</v>
      </c>
      <c r="CO70" s="27">
        <v>33.852935079525245</v>
      </c>
      <c r="CP70" s="27">
        <v>34.408363974200753</v>
      </c>
      <c r="CQ70" s="27">
        <v>-11.468593349793581</v>
      </c>
      <c r="CR70" s="27">
        <v>-11.468593349793581</v>
      </c>
      <c r="CS70" s="27">
        <v>372.42067500742456</v>
      </c>
      <c r="CT70" s="27">
        <v>355.83790223025801</v>
      </c>
      <c r="CU70" s="27">
        <v>-3.1999999999999997</v>
      </c>
      <c r="CV70" s="27">
        <v>-41.303529725951691</v>
      </c>
      <c r="CW70" s="27">
        <v>2.1509314055741209</v>
      </c>
      <c r="CX70" s="27">
        <v>0.75</v>
      </c>
      <c r="CY70" s="27">
        <v>15.053401911120538</v>
      </c>
      <c r="CZ70" s="27">
        <v>14.254293062338272</v>
      </c>
      <c r="DA70" s="27">
        <v>-4.997536289985316</v>
      </c>
      <c r="DB70" s="28">
        <v>181.57431915867932</v>
      </c>
      <c r="DC70" s="28">
        <v>623.3244849574877</v>
      </c>
      <c r="DD70" s="28">
        <v>619.60075458441872</v>
      </c>
      <c r="DE70" s="28">
        <v>605.58013640706986</v>
      </c>
      <c r="DF70" s="28">
        <v>609.42853620666494</v>
      </c>
      <c r="DG70" s="28">
        <v>530.75422378169219</v>
      </c>
      <c r="DH70" s="28">
        <v>612.58692483520929</v>
      </c>
      <c r="DI70" s="28">
        <v>3.4524637100146829</v>
      </c>
      <c r="DJ70" s="28">
        <v>16.8444772081838</v>
      </c>
      <c r="DK70" s="28">
        <v>621.80129047468904</v>
      </c>
      <c r="DL70" s="28">
        <v>16.828870901891296</v>
      </c>
      <c r="DM70" s="28">
        <v>16.828870901891296</v>
      </c>
      <c r="DN70" s="28">
        <v>559.96096598617316</v>
      </c>
      <c r="DO70" s="28">
        <v>1499.1642759439367</v>
      </c>
      <c r="DP70" s="28">
        <v>895.16776994965755</v>
      </c>
      <c r="DQ70" s="28">
        <v>677.00781705849272</v>
      </c>
      <c r="DR70" s="28">
        <v>676.16288070657447</v>
      </c>
      <c r="DS70" s="28">
        <v>30.434522364276859</v>
      </c>
      <c r="DT70" s="28">
        <v>55.25</v>
      </c>
      <c r="DU70" s="28">
        <v>25.434522364276859</v>
      </c>
      <c r="DV70" s="28">
        <v>-0.5</v>
      </c>
      <c r="DW70" s="28">
        <v>55.953181818181818</v>
      </c>
      <c r="DX70" s="28">
        <v>-26.340000152587891</v>
      </c>
      <c r="DY70" s="28">
        <v>16.829655411933324</v>
      </c>
      <c r="DZ70" s="28">
        <v>197.66834852198917</v>
      </c>
      <c r="EA70" s="28">
        <v>16.829655411933327</v>
      </c>
      <c r="EB70" s="28">
        <v>-192.62564588894736</v>
      </c>
      <c r="EC70" s="28">
        <v>82.609552655901226</v>
      </c>
      <c r="ED70" s="28">
        <v>44.252952586492981</v>
      </c>
      <c r="EE70" s="28">
        <v>1.3637232344508172</v>
      </c>
      <c r="EF70" s="28">
        <v>1.3637232344508172</v>
      </c>
      <c r="EG70" s="28">
        <v>297.0273075576095</v>
      </c>
      <c r="EH70" s="28">
        <v>326.06941923500932</v>
      </c>
      <c r="EI70" s="28">
        <v>357.74846877019399</v>
      </c>
      <c r="EJ70" s="28">
        <v>381</v>
      </c>
      <c r="EK70" s="28">
        <v>670</v>
      </c>
      <c r="EL70" s="28">
        <v>1297.6288548864638</v>
      </c>
      <c r="EM70" s="28">
        <v>540.75422378169219</v>
      </c>
      <c r="EN70" s="28">
        <v>646.56056248543769</v>
      </c>
      <c r="EO70" s="28">
        <v>24.15</v>
      </c>
    </row>
    <row r="71" spans="2:145" x14ac:dyDescent="0.25">
      <c r="B71" s="39">
        <v>47484</v>
      </c>
      <c r="C71" s="27">
        <v>454.22141820182281</v>
      </c>
      <c r="D71" s="27">
        <v>19.300568604278563</v>
      </c>
      <c r="E71" s="27">
        <v>-14.825110166422267</v>
      </c>
      <c r="F71" s="27">
        <v>371.26420658160714</v>
      </c>
      <c r="G71" s="27">
        <v>19.600655181788888</v>
      </c>
      <c r="H71" s="27">
        <v>418.33718290663739</v>
      </c>
      <c r="I71" s="27">
        <v>17.401080410765196</v>
      </c>
      <c r="J71" s="27">
        <v>8.4664401603671351</v>
      </c>
      <c r="K71" s="27">
        <v>634.56424029767663</v>
      </c>
      <c r="L71" s="27">
        <v>17.90089070176813</v>
      </c>
      <c r="M71" s="27">
        <v>608.02692325345197</v>
      </c>
      <c r="N71" s="27">
        <v>561.92469371637196</v>
      </c>
      <c r="O71" s="27">
        <v>-13.5</v>
      </c>
      <c r="P71" s="27">
        <v>378.90831707028622</v>
      </c>
      <c r="Q71" s="27">
        <v>351.80511820984691</v>
      </c>
      <c r="R71" s="27">
        <v>555.21</v>
      </c>
      <c r="S71" s="27">
        <v>630.60289224960229</v>
      </c>
      <c r="T71" s="27">
        <v>633.52554059486295</v>
      </c>
      <c r="U71" s="27">
        <v>625.62325984826214</v>
      </c>
      <c r="V71" s="27">
        <v>668.18928069360516</v>
      </c>
      <c r="W71" s="27">
        <v>7.4801732777980643</v>
      </c>
      <c r="X71" s="27">
        <v>10.255249999999998</v>
      </c>
      <c r="Y71" s="27">
        <v>17.176268263291853</v>
      </c>
      <c r="Z71" s="27">
        <v>2</v>
      </c>
      <c r="AA71" s="27">
        <v>684.18928069360516</v>
      </c>
      <c r="AB71" s="27">
        <v>21.960346555596129</v>
      </c>
      <c r="AC71" s="27">
        <v>18.791956701877186</v>
      </c>
      <c r="AD71" s="27">
        <v>5.7979779523370105</v>
      </c>
      <c r="AE71" s="27">
        <v>-38.65240051247136</v>
      </c>
      <c r="AF71" s="27">
        <v>-1.752833490613114</v>
      </c>
      <c r="AG71" s="27">
        <v>24.967931748463052</v>
      </c>
      <c r="AH71" s="27">
        <v>1.0410974704826372</v>
      </c>
      <c r="AI71" s="27">
        <v>1.1287560437833271</v>
      </c>
      <c r="AJ71" s="27">
        <v>-77.304801024942719</v>
      </c>
      <c r="AK71" s="27">
        <v>10.050448303222657</v>
      </c>
      <c r="AL71" s="27">
        <v>33.853001980194918</v>
      </c>
      <c r="AM71" s="27">
        <v>-6.1778216066598892</v>
      </c>
      <c r="AN71" s="27">
        <v>401.86989133510724</v>
      </c>
      <c r="AO71" s="27">
        <v>-3</v>
      </c>
      <c r="AP71" s="27">
        <v>593.76312987678239</v>
      </c>
      <c r="AQ71" s="27">
        <v>572.24677983593688</v>
      </c>
      <c r="AR71" s="27">
        <v>2.1657915255428262</v>
      </c>
      <c r="AS71" s="27">
        <v>540.15778278443645</v>
      </c>
      <c r="AT71" s="27">
        <v>19.266770380456236</v>
      </c>
      <c r="AU71" s="27">
        <v>659.46806729394041</v>
      </c>
      <c r="AV71" s="27">
        <v>659.46806729394041</v>
      </c>
      <c r="AW71" s="27">
        <v>8.9224566969728691</v>
      </c>
      <c r="AX71" s="27">
        <v>-8.886889141439827</v>
      </c>
      <c r="AY71" s="27">
        <v>517.23450979784639</v>
      </c>
      <c r="AZ71" s="27">
        <v>-8.8727169059814255</v>
      </c>
      <c r="BA71" s="27">
        <v>495.65919778280602</v>
      </c>
      <c r="BB71" s="27">
        <v>597.03793420532202</v>
      </c>
      <c r="BC71" s="27">
        <v>-16.09783936703279</v>
      </c>
      <c r="BD71" s="27">
        <v>-85.304801024942719</v>
      </c>
      <c r="BE71" s="27">
        <v>10024.133577703393</v>
      </c>
      <c r="BF71" s="27">
        <v>217.22100621162852</v>
      </c>
      <c r="BG71" s="27">
        <v>11.72601</v>
      </c>
      <c r="BH71" s="27">
        <v>706.32429813788281</v>
      </c>
      <c r="BI71" s="27">
        <v>15.25</v>
      </c>
      <c r="BJ71" s="27">
        <v>14.487696883605345</v>
      </c>
      <c r="BK71" s="27">
        <v>623.99088323794558</v>
      </c>
      <c r="BL71" s="27">
        <v>1040.5996219011583</v>
      </c>
      <c r="BM71" s="27">
        <v>1136.3625800094605</v>
      </c>
      <c r="BN71" s="27">
        <v>386.26751978193926</v>
      </c>
      <c r="BO71" s="27">
        <v>388.26751978193926</v>
      </c>
      <c r="BP71" s="27">
        <v>500.5</v>
      </c>
      <c r="BQ71" s="27">
        <v>510</v>
      </c>
      <c r="BR71" s="27">
        <v>624.18928069360516</v>
      </c>
      <c r="BS71" s="27">
        <v>1.4339791546569813</v>
      </c>
      <c r="BT71" s="27">
        <v>2</v>
      </c>
      <c r="BU71" s="27">
        <v>-68.667116924178487</v>
      </c>
      <c r="BV71" s="27">
        <v>572.07878545139067</v>
      </c>
      <c r="BW71" s="27">
        <v>643.5918380865761</v>
      </c>
      <c r="BX71" s="27">
        <v>0.78790807719329647</v>
      </c>
      <c r="BY71" s="27">
        <v>3.4755841482773642</v>
      </c>
      <c r="BZ71" s="27">
        <v>56.724117573343726</v>
      </c>
      <c r="CA71" s="27">
        <v>561.92469371637196</v>
      </c>
      <c r="CB71" s="27">
        <v>50.737083947474709</v>
      </c>
      <c r="CC71" s="27">
        <v>0.22629383943962172</v>
      </c>
      <c r="CD71" s="27">
        <v>433.7887731120594</v>
      </c>
      <c r="CE71" s="27">
        <v>-14.802717502784787</v>
      </c>
      <c r="CF71" s="27">
        <v>378.90831707028622</v>
      </c>
      <c r="CG71" s="27">
        <v>20.832778723174584</v>
      </c>
      <c r="CH71" s="27">
        <v>394.99710255054714</v>
      </c>
      <c r="CI71" s="27">
        <v>378.90831707028622</v>
      </c>
      <c r="CJ71" s="27">
        <v>-34.333558462089243</v>
      </c>
      <c r="CK71" s="27">
        <v>-32.333558462089243</v>
      </c>
      <c r="CL71" s="27">
        <v>383.45634088704043</v>
      </c>
      <c r="CM71" s="27">
        <v>-2.5844980162906737</v>
      </c>
      <c r="CN71" s="27">
        <v>416.67260883789203</v>
      </c>
      <c r="CO71" s="27">
        <v>35.9755175509057</v>
      </c>
      <c r="CP71" s="27">
        <v>34.359748840987166</v>
      </c>
      <c r="CQ71" s="27">
        <v>-11.459205149075704</v>
      </c>
      <c r="CR71" s="27">
        <v>-11.459205149075704</v>
      </c>
      <c r="CS71" s="27">
        <v>371.26420658160714</v>
      </c>
      <c r="CT71" s="27">
        <v>355.69329977529793</v>
      </c>
      <c r="CU71" s="27">
        <v>-3.2819199999999999</v>
      </c>
      <c r="CV71" s="27">
        <v>-41.303529725951691</v>
      </c>
      <c r="CW71" s="27">
        <v>2.5110025465071839</v>
      </c>
      <c r="CX71" s="27">
        <v>0.75</v>
      </c>
      <c r="CY71" s="27">
        <v>14.960346555596129</v>
      </c>
      <c r="CZ71" s="27">
        <v>14.294591813246999</v>
      </c>
      <c r="DA71" s="27">
        <v>-4.9671837910367422</v>
      </c>
      <c r="DB71" s="28">
        <v>182.04889217313553</v>
      </c>
      <c r="DC71" s="28">
        <v>623.10351571624233</v>
      </c>
      <c r="DD71" s="28">
        <v>619.38110540984007</v>
      </c>
      <c r="DE71" s="28">
        <v>605.94933761604534</v>
      </c>
      <c r="DF71" s="28">
        <v>613.58412929255087</v>
      </c>
      <c r="DG71" s="28">
        <v>530.24677983593688</v>
      </c>
      <c r="DH71" s="28">
        <v>613.10563600927946</v>
      </c>
      <c r="DI71" s="28">
        <v>3.4828162089632566</v>
      </c>
      <c r="DJ71" s="28">
        <v>16.791956701877186</v>
      </c>
      <c r="DK71" s="28">
        <v>622.20300195816583</v>
      </c>
      <c r="DL71" s="28">
        <v>16.786903829739117</v>
      </c>
      <c r="DM71" s="28">
        <v>16.786903829739117</v>
      </c>
      <c r="DN71" s="28">
        <v>559.70562830744871</v>
      </c>
      <c r="DO71" s="28">
        <v>1493.3715727885453</v>
      </c>
      <c r="DP71" s="28">
        <v>891.61967548454857</v>
      </c>
      <c r="DQ71" s="28">
        <v>678.7033227510409</v>
      </c>
      <c r="DR71" s="28">
        <v>676.50245286428515</v>
      </c>
      <c r="DS71" s="28">
        <v>30.493565452133709</v>
      </c>
      <c r="DT71" s="28">
        <v>55.25</v>
      </c>
      <c r="DU71" s="28">
        <v>25.493565452133709</v>
      </c>
      <c r="DV71" s="28">
        <v>-0.5</v>
      </c>
      <c r="DW71" s="28">
        <v>57.642967909090906</v>
      </c>
      <c r="DX71" s="28">
        <v>-26.340000152587891</v>
      </c>
      <c r="DY71" s="28">
        <v>16.907678597402267</v>
      </c>
      <c r="DZ71" s="28">
        <v>198.12559747429873</v>
      </c>
      <c r="EA71" s="28">
        <v>16.907678597402267</v>
      </c>
      <c r="EB71" s="28">
        <v>-193.23621674115142</v>
      </c>
      <c r="EC71" s="28">
        <v>83.187819524492525</v>
      </c>
      <c r="ED71" s="28">
        <v>44.230883489851003</v>
      </c>
      <c r="EE71" s="28">
        <v>1.3582960203051568</v>
      </c>
      <c r="EF71" s="28">
        <v>1.3582960203051568</v>
      </c>
      <c r="EG71" s="28">
        <v>297.11650494726649</v>
      </c>
      <c r="EH71" s="28">
        <v>326.06945043112916</v>
      </c>
      <c r="EI71" s="28">
        <v>359.87027263263752</v>
      </c>
      <c r="EJ71" s="28">
        <v>382</v>
      </c>
      <c r="EK71" s="28">
        <v>670</v>
      </c>
      <c r="EL71" s="28">
        <v>1297.7586826858521</v>
      </c>
      <c r="EM71" s="28">
        <v>540.24677983593688</v>
      </c>
      <c r="EN71" s="28">
        <v>647.68946674227982</v>
      </c>
      <c r="EO71" s="28">
        <v>25.565189999999998</v>
      </c>
    </row>
    <row r="72" spans="2:145" ht="15.75" thickBot="1" x14ac:dyDescent="0.3">
      <c r="B72" s="42">
        <v>47515</v>
      </c>
      <c r="C72" s="30">
        <v>455.21498377319909</v>
      </c>
      <c r="D72" s="30">
        <v>19.300568604278563</v>
      </c>
      <c r="E72" s="30">
        <v>-14.330452460661572</v>
      </c>
      <c r="F72" s="30">
        <v>371.64767812563196</v>
      </c>
      <c r="G72" s="30">
        <v>19.59726816054609</v>
      </c>
      <c r="H72" s="30">
        <v>418.26050269656264</v>
      </c>
      <c r="I72" s="30">
        <v>17.398073479188049</v>
      </c>
      <c r="J72" s="30">
        <v>8.2653009093156804</v>
      </c>
      <c r="K72" s="30">
        <v>634.5251026375114</v>
      </c>
      <c r="L72" s="30">
        <v>17.949915863964588</v>
      </c>
      <c r="M72" s="30">
        <v>607.97625889973585</v>
      </c>
      <c r="N72" s="30">
        <v>565.99125461280084</v>
      </c>
      <c r="O72" s="30">
        <v>-13.5</v>
      </c>
      <c r="P72" s="30">
        <v>378.68595651861386</v>
      </c>
      <c r="Q72" s="30">
        <v>352.16834238214324</v>
      </c>
      <c r="R72" s="30">
        <v>555.21</v>
      </c>
      <c r="S72" s="30">
        <v>630.68101871608667</v>
      </c>
      <c r="T72" s="30">
        <v>633.48646699799247</v>
      </c>
      <c r="U72" s="30">
        <v>624.89886697158909</v>
      </c>
      <c r="V72" s="30">
        <v>668.27765988660872</v>
      </c>
      <c r="W72" s="30">
        <v>7.3940704283488792</v>
      </c>
      <c r="X72" s="30">
        <v>10.255249999999998</v>
      </c>
      <c r="Y72" s="30">
        <v>17.137853840839853</v>
      </c>
      <c r="Z72" s="30">
        <v>2</v>
      </c>
      <c r="AA72" s="30">
        <v>684.27765988660872</v>
      </c>
      <c r="AB72" s="30">
        <v>21.788140856697758</v>
      </c>
      <c r="AC72" s="30">
        <v>18.751816249903602</v>
      </c>
      <c r="AD72" s="30">
        <v>5.7573132848966395</v>
      </c>
      <c r="AE72" s="30">
        <v>-39.824085835592676</v>
      </c>
      <c r="AF72" s="30">
        <v>-1.7530204854073439</v>
      </c>
      <c r="AG72" s="30">
        <v>25.078360316892027</v>
      </c>
      <c r="AH72" s="30">
        <v>1.1247446780273382</v>
      </c>
      <c r="AI72" s="30">
        <v>1.1542659303728302</v>
      </c>
      <c r="AJ72" s="30">
        <v>-79.648171671185352</v>
      </c>
      <c r="AK72" s="30">
        <v>10.050448303222657</v>
      </c>
      <c r="AL72" s="30">
        <v>33.632960094125906</v>
      </c>
      <c r="AM72" s="30">
        <v>-6.1685641317248354</v>
      </c>
      <c r="AN72" s="30">
        <v>401.63432174137722</v>
      </c>
      <c r="AO72" s="30">
        <v>-3</v>
      </c>
      <c r="AP72" s="30">
        <v>597.82356732926905</v>
      </c>
      <c r="AQ72" s="30">
        <v>576.04097622067263</v>
      </c>
      <c r="AR72" s="30">
        <v>2.1657915255428262</v>
      </c>
      <c r="AS72" s="30">
        <v>542.65131794913327</v>
      </c>
      <c r="AT72" s="30">
        <v>19.227550048392374</v>
      </c>
      <c r="AU72" s="30">
        <v>659.41746916497027</v>
      </c>
      <c r="AV72" s="30">
        <v>659.41746916497027</v>
      </c>
      <c r="AW72" s="30">
        <v>8.7218157567282955</v>
      </c>
      <c r="AX72" s="30">
        <v>-9.0058637281796781</v>
      </c>
      <c r="AY72" s="30">
        <v>516.32659467206236</v>
      </c>
      <c r="AZ72" s="30">
        <v>-8.994907035857624</v>
      </c>
      <c r="BA72" s="30">
        <v>492.69583792306742</v>
      </c>
      <c r="BB72" s="30">
        <v>601.06872235443097</v>
      </c>
      <c r="BC72" s="30">
        <v>-16.091588910365701</v>
      </c>
      <c r="BD72" s="30">
        <v>-87.648171671185352</v>
      </c>
      <c r="BE72" s="30">
        <v>10034.487309392063</v>
      </c>
      <c r="BF72" s="30">
        <v>218.18173475696062</v>
      </c>
      <c r="BG72" s="30">
        <v>11.72601</v>
      </c>
      <c r="BH72" s="30">
        <v>705.90024912959518</v>
      </c>
      <c r="BI72" s="30">
        <v>15.25</v>
      </c>
      <c r="BJ72" s="30">
        <v>14.487696883605345</v>
      </c>
      <c r="BK72" s="30">
        <v>624.40153215376893</v>
      </c>
      <c r="BL72" s="30">
        <v>1040.5996219011583</v>
      </c>
      <c r="BM72" s="30">
        <v>1136.2488869049071</v>
      </c>
      <c r="BN72" s="30">
        <v>386.26751978193926</v>
      </c>
      <c r="BO72" s="30">
        <v>388.26751978193926</v>
      </c>
      <c r="BP72" s="30">
        <v>500.5</v>
      </c>
      <c r="BQ72" s="30">
        <v>510</v>
      </c>
      <c r="BR72" s="30">
        <v>624.27765988660872</v>
      </c>
      <c r="BS72" s="30">
        <v>0.62120708498036947</v>
      </c>
      <c r="BT72" s="30">
        <v>2</v>
      </c>
      <c r="BU72" s="30">
        <v>-68.584699900464727</v>
      </c>
      <c r="BV72" s="30">
        <v>575.82629466605476</v>
      </c>
      <c r="BW72" s="30">
        <v>643.50053845243349</v>
      </c>
      <c r="BX72" s="30">
        <v>0.89729769924033753</v>
      </c>
      <c r="BY72" s="30">
        <v>3.8940261871818103</v>
      </c>
      <c r="BZ72" s="30">
        <v>65.062406591838553</v>
      </c>
      <c r="CA72" s="30">
        <v>565.99125461280084</v>
      </c>
      <c r="CB72" s="30">
        <v>58.977511516161776</v>
      </c>
      <c r="CC72" s="30">
        <v>0.22629383943962172</v>
      </c>
      <c r="CD72" s="30">
        <v>433.70926066227145</v>
      </c>
      <c r="CE72" s="30">
        <v>-14.795186529149476</v>
      </c>
      <c r="CF72" s="30">
        <v>378.68595651861386</v>
      </c>
      <c r="CG72" s="30">
        <v>20.832778229579354</v>
      </c>
      <c r="CH72" s="30">
        <v>395.00270558350985</v>
      </c>
      <c r="CI72" s="30">
        <v>378.68595651861386</v>
      </c>
      <c r="CJ72" s="30">
        <v>-34.292349950232364</v>
      </c>
      <c r="CK72" s="30">
        <v>-32.292349950232364</v>
      </c>
      <c r="CL72" s="30">
        <v>383.46178021432638</v>
      </c>
      <c r="CM72" s="30">
        <v>-2.5844979550556406</v>
      </c>
      <c r="CN72" s="30">
        <v>416.4295082705267</v>
      </c>
      <c r="CO72" s="30">
        <v>35.975516698530498</v>
      </c>
      <c r="CP72" s="30">
        <v>34.360236233942977</v>
      </c>
      <c r="CQ72" s="30">
        <v>-11.434724832538226</v>
      </c>
      <c r="CR72" s="30">
        <v>-11.434724832538226</v>
      </c>
      <c r="CS72" s="30">
        <v>371.64767812563196</v>
      </c>
      <c r="CT72" s="30">
        <v>355.56155459616031</v>
      </c>
      <c r="CU72" s="30">
        <v>-2.8716799999999996</v>
      </c>
      <c r="CV72" s="30">
        <v>-41.303529725951691</v>
      </c>
      <c r="CW72" s="30">
        <v>2.1819490605750955</v>
      </c>
      <c r="CX72" s="30">
        <v>0.75</v>
      </c>
      <c r="CY72" s="30">
        <v>14.788140856697758</v>
      </c>
      <c r="CZ72" s="30">
        <v>14.345589323552151</v>
      </c>
      <c r="DA72" s="30">
        <v>-4.967183871660354</v>
      </c>
      <c r="DB72" s="31">
        <v>182.58675425773046</v>
      </c>
      <c r="DC72" s="31">
        <v>622.88002059161397</v>
      </c>
      <c r="DD72" s="31">
        <v>619.15894544146499</v>
      </c>
      <c r="DE72" s="31">
        <v>606.02006251543776</v>
      </c>
      <c r="DF72" s="31">
        <v>612.80099133499493</v>
      </c>
      <c r="DG72" s="31">
        <v>534.04097622067263</v>
      </c>
      <c r="DH72" s="31">
        <v>612.39492754892569</v>
      </c>
      <c r="DI72" s="31">
        <v>3.4828161283396453</v>
      </c>
      <c r="DJ72" s="31">
        <v>16.751816249903602</v>
      </c>
      <c r="DK72" s="31">
        <v>622.29109991322252</v>
      </c>
      <c r="DL72" s="31">
        <v>16.764464719284017</v>
      </c>
      <c r="DM72" s="31">
        <v>16.764464719284017</v>
      </c>
      <c r="DN72" s="31">
        <v>563.75613017547118</v>
      </c>
      <c r="DO72" s="31">
        <v>1491.3720202922277</v>
      </c>
      <c r="DP72" s="31">
        <v>890.42583975045056</v>
      </c>
      <c r="DQ72" s="31">
        <v>678.63488326866991</v>
      </c>
      <c r="DR72" s="31">
        <v>676.56944111376379</v>
      </c>
      <c r="DS72" s="31">
        <v>30.492346708302264</v>
      </c>
      <c r="DT72" s="31">
        <v>55.25</v>
      </c>
      <c r="DU72" s="31">
        <v>25.492346708302264</v>
      </c>
      <c r="DV72" s="31">
        <v>-0.5</v>
      </c>
      <c r="DW72" s="31">
        <v>57.642967909090906</v>
      </c>
      <c r="DX72" s="31">
        <v>-26.340000152587891</v>
      </c>
      <c r="DY72" s="31">
        <v>16.888510979194638</v>
      </c>
      <c r="DZ72" s="31">
        <v>198.65183831506198</v>
      </c>
      <c r="EA72" s="31">
        <v>16.888510979194642</v>
      </c>
      <c r="EB72" s="31">
        <v>-194.01853567051495</v>
      </c>
      <c r="EC72" s="31">
        <v>82.221287758418484</v>
      </c>
      <c r="ED72" s="31">
        <v>43.529086216636124</v>
      </c>
      <c r="EE72" s="31">
        <v>1.3711856539011</v>
      </c>
      <c r="EF72" s="31">
        <v>1.3711856539011</v>
      </c>
      <c r="EG72" s="31">
        <v>295.89747395528832</v>
      </c>
      <c r="EH72" s="31">
        <v>327.27589964351023</v>
      </c>
      <c r="EI72" s="31">
        <v>360.16866472166754</v>
      </c>
      <c r="EJ72" s="31">
        <v>383</v>
      </c>
      <c r="EK72" s="31">
        <v>670</v>
      </c>
      <c r="EL72" s="31">
        <v>1297.6288548864638</v>
      </c>
      <c r="EM72" s="31">
        <v>544.04097622067263</v>
      </c>
      <c r="EN72" s="31">
        <v>647.45769670773348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44FE-D5D0-4661-9803-63FB74D9760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-46.412311111851857</v>
      </c>
      <c r="D12" s="27">
        <v>-9.8551705403455425E-2</v>
      </c>
      <c r="E12" s="27">
        <v>528.94399748128217</v>
      </c>
      <c r="F12" s="27">
        <v>81.855921338951234</v>
      </c>
      <c r="G12" s="27">
        <v>14.19745004932733</v>
      </c>
      <c r="H12" s="27">
        <v>665.01108611801749</v>
      </c>
      <c r="I12" s="27">
        <v>11.641931170866311</v>
      </c>
      <c r="J12" s="27">
        <v>40.400320806884771</v>
      </c>
      <c r="K12" s="27">
        <v>42.420336847229009</v>
      </c>
      <c r="L12" s="27">
        <v>1.4397781982612787</v>
      </c>
      <c r="M12" s="27">
        <v>1.3061224184995857</v>
      </c>
      <c r="N12" s="27">
        <v>0.94452863988536617</v>
      </c>
      <c r="O12" s="27">
        <v>490.46189753270824</v>
      </c>
      <c r="P12" s="27">
        <v>1.4397781982612787</v>
      </c>
      <c r="Q12" s="27">
        <v>-1.1466962092647592</v>
      </c>
      <c r="R12" s="27">
        <v>31.749838199091101</v>
      </c>
      <c r="S12" s="27">
        <v>3.5090248001115403</v>
      </c>
      <c r="T12" s="27">
        <v>446.08872386901686</v>
      </c>
      <c r="U12" s="27">
        <v>486.95823642337723</v>
      </c>
      <c r="V12" s="27">
        <v>28.605310865436721</v>
      </c>
      <c r="W12" s="27">
        <v>-1.6419781515069607</v>
      </c>
      <c r="X12" s="27">
        <v>-23.973571082292651</v>
      </c>
      <c r="Y12" s="27">
        <v>91.577855576471833</v>
      </c>
      <c r="Z12" s="27">
        <v>14.122692093042208</v>
      </c>
      <c r="AA12" s="27">
        <v>7.298929394218522</v>
      </c>
      <c r="AB12" s="27">
        <v>17.055477190052624</v>
      </c>
      <c r="AC12" s="27">
        <v>14.14003888566991</v>
      </c>
      <c r="AD12" s="27">
        <v>29.155419550054177</v>
      </c>
      <c r="AE12" s="27">
        <v>746.90840235462724</v>
      </c>
      <c r="AF12" s="27">
        <v>0.12462493358309347</v>
      </c>
      <c r="AG12" s="27">
        <v>67.837178343698454</v>
      </c>
      <c r="AH12" s="27">
        <v>11.318422921118707</v>
      </c>
      <c r="AI12" s="27">
        <v>11.318422921118707</v>
      </c>
      <c r="AJ12" s="27">
        <v>34.490776260665235</v>
      </c>
      <c r="AK12" s="27">
        <v>-132.82456733322144</v>
      </c>
      <c r="AL12" s="27">
        <v>-0.5249485418178268</v>
      </c>
      <c r="AM12" s="27">
        <v>32.749838199091101</v>
      </c>
      <c r="AN12" s="27">
        <v>10.00333327321801</v>
      </c>
      <c r="AO12" s="27">
        <v>11.471913319114094</v>
      </c>
      <c r="AP12" s="27">
        <v>1.4619208704577504</v>
      </c>
      <c r="AQ12" s="27">
        <v>11.994302035603093</v>
      </c>
      <c r="AR12" s="27">
        <v>1.9819293942185225</v>
      </c>
      <c r="AS12" s="27">
        <v>0.51999199347496039</v>
      </c>
      <c r="AT12" s="27">
        <v>511.77156351540754</v>
      </c>
      <c r="AU12" s="27">
        <v>72.304008276048805</v>
      </c>
      <c r="AV12" s="27">
        <v>1.0681288842526637</v>
      </c>
      <c r="AW12" s="27">
        <v>541.1904792428503</v>
      </c>
      <c r="AX12" s="27">
        <v>91.094646363415947</v>
      </c>
      <c r="AY12" s="28">
        <v>91.577855576471833</v>
      </c>
      <c r="AZ12" s="28">
        <v>3.9389293942185226</v>
      </c>
      <c r="BA12" s="28">
        <v>-36.407178241192199</v>
      </c>
      <c r="BB12" s="28">
        <v>92.989242512634306</v>
      </c>
      <c r="BC12" s="28">
        <v>1.0608313315724418</v>
      </c>
      <c r="BD12" s="28">
        <v>84.523829792612233</v>
      </c>
      <c r="BE12" s="28">
        <v>85.982931620737361</v>
      </c>
      <c r="BF12" s="28">
        <v>86.502526142504678</v>
      </c>
      <c r="BG12" s="28">
        <v>13.815245532618221</v>
      </c>
    </row>
    <row r="13" spans="1:59" x14ac:dyDescent="0.25">
      <c r="B13" s="39">
        <v>45717</v>
      </c>
      <c r="C13" s="27">
        <v>-49.591520004441094</v>
      </c>
      <c r="D13" s="27">
        <v>0.13586705551172881</v>
      </c>
      <c r="E13" s="27">
        <v>505.78632915158948</v>
      </c>
      <c r="F13" s="27">
        <v>81.667977996886378</v>
      </c>
      <c r="G13" s="27">
        <v>14.313836093992046</v>
      </c>
      <c r="H13" s="27">
        <v>645.99490468186173</v>
      </c>
      <c r="I13" s="27">
        <v>15.05354522025195</v>
      </c>
      <c r="J13" s="27">
        <v>35.999680718994142</v>
      </c>
      <c r="K13" s="27">
        <v>37.169670342361449</v>
      </c>
      <c r="L13" s="27">
        <v>0.21409371979199648</v>
      </c>
      <c r="M13" s="27">
        <v>-0.28197097498293822</v>
      </c>
      <c r="N13" s="27">
        <v>-0.49158247392106064</v>
      </c>
      <c r="O13" s="27">
        <v>466.20612641753331</v>
      </c>
      <c r="P13" s="27">
        <v>0.21409371979199648</v>
      </c>
      <c r="Q13" s="27">
        <v>-0.5297602370287483</v>
      </c>
      <c r="R13" s="27">
        <v>21.732581069991863</v>
      </c>
      <c r="S13" s="27">
        <v>4.9998043169185404</v>
      </c>
      <c r="T13" s="27">
        <v>432.01054170807288</v>
      </c>
      <c r="U13" s="27">
        <v>461.11893986302425</v>
      </c>
      <c r="V13" s="27">
        <v>17.251231079796877</v>
      </c>
      <c r="W13" s="27">
        <v>-1.2354040468755167</v>
      </c>
      <c r="X13" s="27">
        <v>-21.526115512339342</v>
      </c>
      <c r="Y13" s="27">
        <v>88.444920440111787</v>
      </c>
      <c r="Z13" s="27">
        <v>15.459639853652929</v>
      </c>
      <c r="AA13" s="27">
        <v>8.4669686572502734</v>
      </c>
      <c r="AB13" s="27">
        <v>16.301379173742163</v>
      </c>
      <c r="AC13" s="27">
        <v>14.242006315445112</v>
      </c>
      <c r="AD13" s="27">
        <v>25.979418230901235</v>
      </c>
      <c r="AE13" s="27">
        <v>697.86005284018233</v>
      </c>
      <c r="AF13" s="27">
        <v>-1.0939037943604901</v>
      </c>
      <c r="AG13" s="27">
        <v>63.31251395924685</v>
      </c>
      <c r="AH13" s="27">
        <v>9.0026728462552725</v>
      </c>
      <c r="AI13" s="27">
        <v>9.0026728462552725</v>
      </c>
      <c r="AJ13" s="27">
        <v>29.151213333698145</v>
      </c>
      <c r="AK13" s="27">
        <v>-139.49643181228637</v>
      </c>
      <c r="AL13" s="27">
        <v>-0.65153855324677823</v>
      </c>
      <c r="AM13" s="27">
        <v>22.732581069991863</v>
      </c>
      <c r="AN13" s="27">
        <v>9.3517762978943075</v>
      </c>
      <c r="AO13" s="27">
        <v>11.514143182220065</v>
      </c>
      <c r="AP13" s="27">
        <v>2.1500068909870205</v>
      </c>
      <c r="AQ13" s="27">
        <v>12.519811055703068</v>
      </c>
      <c r="AR13" s="27">
        <v>3.1499686572502736</v>
      </c>
      <c r="AS13" s="27">
        <v>1.0000079874515535</v>
      </c>
      <c r="AT13" s="27">
        <v>484.2103064275783</v>
      </c>
      <c r="AU13" s="27">
        <v>70.037902987732423</v>
      </c>
      <c r="AV13" s="27">
        <v>1.2084348995635419</v>
      </c>
      <c r="AW13" s="27">
        <v>511.50734112658319</v>
      </c>
      <c r="AX13" s="27">
        <v>87.839087081675387</v>
      </c>
      <c r="AY13" s="28">
        <v>88.444920440111773</v>
      </c>
      <c r="AZ13" s="28">
        <v>5.1069686572502739</v>
      </c>
      <c r="BA13" s="28">
        <v>-34.56198012370487</v>
      </c>
      <c r="BB13" s="28">
        <v>88.631227948362891</v>
      </c>
      <c r="BC13" s="28">
        <v>0</v>
      </c>
      <c r="BD13" s="28">
        <v>81.494713886719254</v>
      </c>
      <c r="BE13" s="28">
        <v>83.634472468482159</v>
      </c>
      <c r="BF13" s="28">
        <v>84.629382176658524</v>
      </c>
      <c r="BG13" s="28">
        <v>13.673882135996204</v>
      </c>
    </row>
    <row r="14" spans="1:59" x14ac:dyDescent="0.25">
      <c r="B14" s="39">
        <v>45748</v>
      </c>
      <c r="C14" s="27">
        <v>-48.365854242857139</v>
      </c>
      <c r="D14" s="27">
        <v>-0.87169200969641847</v>
      </c>
      <c r="E14" s="27">
        <v>499.60963891624925</v>
      </c>
      <c r="F14" s="27">
        <v>77.399044779240086</v>
      </c>
      <c r="G14" s="27">
        <v>13.355098935463662</v>
      </c>
      <c r="H14" s="27">
        <v>634.97903710280161</v>
      </c>
      <c r="I14" s="27">
        <v>18.500299999999999</v>
      </c>
      <c r="J14" s="27">
        <v>28.998914285714285</v>
      </c>
      <c r="K14" s="27">
        <v>29.941378999999998</v>
      </c>
      <c r="L14" s="27">
        <v>-1.5727242011861589</v>
      </c>
      <c r="M14" s="27">
        <v>-2.8467400725362468</v>
      </c>
      <c r="N14" s="27">
        <v>-2.8072497648563171</v>
      </c>
      <c r="O14" s="27">
        <v>448.77908460152088</v>
      </c>
      <c r="P14" s="27">
        <v>-1.5727242011861589</v>
      </c>
      <c r="Q14" s="27">
        <v>-2.122112838565541</v>
      </c>
      <c r="R14" s="27">
        <v>13.443966565316501</v>
      </c>
      <c r="S14" s="27">
        <v>8.7503805552999179</v>
      </c>
      <c r="T14" s="27">
        <v>426.27195773730409</v>
      </c>
      <c r="U14" s="27">
        <v>439.96853815577384</v>
      </c>
      <c r="V14" s="27">
        <v>5.6011502159899571</v>
      </c>
      <c r="W14" s="27">
        <v>-3.356762414867402</v>
      </c>
      <c r="X14" s="27">
        <v>-16.746996015412467</v>
      </c>
      <c r="Y14" s="27">
        <v>87.990631782010652</v>
      </c>
      <c r="Z14" s="27">
        <v>15.624936683267919</v>
      </c>
      <c r="AA14" s="27">
        <v>8.9669387950757891</v>
      </c>
      <c r="AB14" s="27">
        <v>16.247235653983644</v>
      </c>
      <c r="AC14" s="27">
        <v>14.19534495574168</v>
      </c>
      <c r="AD14" s="27">
        <v>26.579017834961697</v>
      </c>
      <c r="AE14" s="27">
        <v>705.54334718316807</v>
      </c>
      <c r="AF14" s="27">
        <v>-1.3059722797881144</v>
      </c>
      <c r="AG14" s="27">
        <v>77.019883774763031</v>
      </c>
      <c r="AH14" s="27">
        <v>9.0169449106073092</v>
      </c>
      <c r="AI14" s="27">
        <v>9.0169449106073092</v>
      </c>
      <c r="AJ14" s="27">
        <v>32.474845544462234</v>
      </c>
      <c r="AK14" s="27">
        <v>-138.58756581290109</v>
      </c>
      <c r="AL14" s="27">
        <v>-4.505888918399684</v>
      </c>
      <c r="AM14" s="27">
        <v>14.443966565316501</v>
      </c>
      <c r="AN14" s="27">
        <v>9.1964678184023008</v>
      </c>
      <c r="AO14" s="27">
        <v>11.87184789474529</v>
      </c>
      <c r="AP14" s="27">
        <v>2.6500038724349562</v>
      </c>
      <c r="AQ14" s="27">
        <v>12.882361192497875</v>
      </c>
      <c r="AR14" s="27">
        <v>3.6499387950757893</v>
      </c>
      <c r="AS14" s="27">
        <v>1</v>
      </c>
      <c r="AT14" s="27">
        <v>463.6917569885976</v>
      </c>
      <c r="AU14" s="27">
        <v>68.385782976520176</v>
      </c>
      <c r="AV14" s="27">
        <v>1.3094017394583068</v>
      </c>
      <c r="AW14" s="27">
        <v>510.04547277772224</v>
      </c>
      <c r="AX14" s="27">
        <v>87.216374340392832</v>
      </c>
      <c r="AY14" s="28">
        <v>87.990631782010652</v>
      </c>
      <c r="AZ14" s="28">
        <v>5.6069387950757896</v>
      </c>
      <c r="BA14" s="28">
        <v>-27.328682463543814</v>
      </c>
      <c r="BB14" s="28">
        <v>87.913047397288594</v>
      </c>
      <c r="BC14" s="28">
        <v>-0.10825794210731395</v>
      </c>
      <c r="BD14" s="28">
        <v>80.90254683141896</v>
      </c>
      <c r="BE14" s="28">
        <v>83.540939598223815</v>
      </c>
      <c r="BF14" s="28">
        <v>84.54185056276377</v>
      </c>
      <c r="BG14" s="28">
        <v>13.169981554225803</v>
      </c>
    </row>
    <row r="15" spans="1:59" x14ac:dyDescent="0.25">
      <c r="B15" s="39">
        <v>45778</v>
      </c>
      <c r="C15" s="27">
        <v>-49.044765118968961</v>
      </c>
      <c r="D15" s="27">
        <v>-1.4486656107318108</v>
      </c>
      <c r="E15" s="27">
        <v>495.94788315748491</v>
      </c>
      <c r="F15" s="27">
        <v>76.137239034505228</v>
      </c>
      <c r="G15" s="27">
        <v>12.790479482516034</v>
      </c>
      <c r="H15" s="27">
        <v>625.50133015512256</v>
      </c>
      <c r="I15" s="27">
        <v>18.500298309274275</v>
      </c>
      <c r="J15" s="27">
        <v>31.000057142857138</v>
      </c>
      <c r="K15" s="27">
        <v>32.007558999999993</v>
      </c>
      <c r="L15" s="27">
        <v>-2.0081491063134709</v>
      </c>
      <c r="M15" s="27">
        <v>-3.4672543792794901</v>
      </c>
      <c r="N15" s="27">
        <v>-3.3843387375308032</v>
      </c>
      <c r="O15" s="27">
        <v>442.79798887382043</v>
      </c>
      <c r="P15" s="27">
        <v>-2.0081491063134709</v>
      </c>
      <c r="Q15" s="27">
        <v>-2.30294838271133</v>
      </c>
      <c r="R15" s="27">
        <v>13.891817117146655</v>
      </c>
      <c r="S15" s="27">
        <v>9.7501240355041467</v>
      </c>
      <c r="T15" s="27">
        <v>422.85272407594181</v>
      </c>
      <c r="U15" s="27">
        <v>433.00141713276258</v>
      </c>
      <c r="V15" s="27">
        <v>5.153581331173533</v>
      </c>
      <c r="W15" s="27">
        <v>-3.6793507853241811</v>
      </c>
      <c r="X15" s="27">
        <v>-13.698463843629547</v>
      </c>
      <c r="Y15" s="27">
        <v>87.419987296302295</v>
      </c>
      <c r="Z15" s="27">
        <v>15.671632404603196</v>
      </c>
      <c r="AA15" s="27">
        <v>9.1170423828397347</v>
      </c>
      <c r="AB15" s="27">
        <v>16.004183018153054</v>
      </c>
      <c r="AC15" s="27">
        <v>14.332059253235499</v>
      </c>
      <c r="AD15" s="27">
        <v>26.759999798503262</v>
      </c>
      <c r="AE15" s="27">
        <v>709.97804219556167</v>
      </c>
      <c r="AF15" s="27">
        <v>-1.2183592236508893</v>
      </c>
      <c r="AG15" s="27">
        <v>83.284936420654418</v>
      </c>
      <c r="AH15" s="27">
        <v>8.9244304571417103</v>
      </c>
      <c r="AI15" s="27">
        <v>8.9244304571417103</v>
      </c>
      <c r="AJ15" s="27">
        <v>35.642736955800395</v>
      </c>
      <c r="AK15" s="27">
        <v>-136.99348999088832</v>
      </c>
      <c r="AL15" s="27">
        <v>-4.961943294909017</v>
      </c>
      <c r="AM15" s="27">
        <v>14.891817117146655</v>
      </c>
      <c r="AN15" s="27">
        <v>8.8816052796046723</v>
      </c>
      <c r="AO15" s="27">
        <v>11.711093332804655</v>
      </c>
      <c r="AP15" s="27">
        <v>2.7999381607289306</v>
      </c>
      <c r="AQ15" s="27">
        <v>12.722468186761045</v>
      </c>
      <c r="AR15" s="27">
        <v>3.8000423828397354</v>
      </c>
      <c r="AS15" s="27">
        <v>1</v>
      </c>
      <c r="AT15" s="27">
        <v>456.97468081810928</v>
      </c>
      <c r="AU15" s="27">
        <v>67.407139895503377</v>
      </c>
      <c r="AV15" s="27">
        <v>1.4102714855171996</v>
      </c>
      <c r="AW15" s="27">
        <v>514.25006560835959</v>
      </c>
      <c r="AX15" s="27">
        <v>87.019874796092864</v>
      </c>
      <c r="AY15" s="28">
        <v>87.419987296302295</v>
      </c>
      <c r="AZ15" s="28">
        <v>5.7570423828397352</v>
      </c>
      <c r="BA15" s="28">
        <v>-24.837639492614102</v>
      </c>
      <c r="BB15" s="28">
        <v>87.373740655143308</v>
      </c>
      <c r="BC15" s="28">
        <v>7.8737981953740627E-2</v>
      </c>
      <c r="BD15" s="28">
        <v>80.14014456138861</v>
      </c>
      <c r="BE15" s="28">
        <v>82.930303986090379</v>
      </c>
      <c r="BF15" s="28">
        <v>83.923738501930117</v>
      </c>
      <c r="BG15" s="28">
        <v>12.949802240605241</v>
      </c>
    </row>
    <row r="16" spans="1:59" x14ac:dyDescent="0.25">
      <c r="B16" s="39">
        <v>45809</v>
      </c>
      <c r="C16" s="27">
        <v>-48.994481609369842</v>
      </c>
      <c r="D16" s="27">
        <v>-1.7202904127440253</v>
      </c>
      <c r="E16" s="27">
        <v>491.35557306997038</v>
      </c>
      <c r="F16" s="27">
        <v>75.758293673964289</v>
      </c>
      <c r="G16" s="27">
        <v>13.026742631631349</v>
      </c>
      <c r="H16" s="27">
        <v>617.99377069574177</v>
      </c>
      <c r="I16" s="27">
        <v>19.01920317919075</v>
      </c>
      <c r="J16" s="27">
        <v>29.999485714285715</v>
      </c>
      <c r="K16" s="27">
        <v>30.974468999999999</v>
      </c>
      <c r="L16" s="27">
        <v>-2.3292940714284218</v>
      </c>
      <c r="M16" s="27">
        <v>-3.9096773290949911</v>
      </c>
      <c r="N16" s="27">
        <v>-3.8109821697853956</v>
      </c>
      <c r="O16" s="27">
        <v>438.0837968461683</v>
      </c>
      <c r="P16" s="27">
        <v>-2.3292940714284218</v>
      </c>
      <c r="Q16" s="27">
        <v>-2.4099041062573865</v>
      </c>
      <c r="R16" s="27">
        <v>16.131069876297424</v>
      </c>
      <c r="S16" s="27">
        <v>10.499396249910205</v>
      </c>
      <c r="T16" s="27">
        <v>419.49910608530598</v>
      </c>
      <c r="U16" s="27">
        <v>427.5236964501342</v>
      </c>
      <c r="V16" s="27">
        <v>6.7215255737609407</v>
      </c>
      <c r="W16" s="27">
        <v>-3.8917982692964319</v>
      </c>
      <c r="X16" s="27">
        <v>-13.70625430500775</v>
      </c>
      <c r="Y16" s="27">
        <v>86.880384052760675</v>
      </c>
      <c r="Z16" s="27">
        <v>15.752857563337235</v>
      </c>
      <c r="AA16" s="27">
        <v>9.2667687582891904</v>
      </c>
      <c r="AB16" s="27">
        <v>15.84382304266517</v>
      </c>
      <c r="AC16" s="27">
        <v>14.567063617619192</v>
      </c>
      <c r="AD16" s="27">
        <v>26.932362751576672</v>
      </c>
      <c r="AE16" s="27">
        <v>709.50661115440016</v>
      </c>
      <c r="AF16" s="27">
        <v>-1.0715868326176023</v>
      </c>
      <c r="AG16" s="27">
        <v>85.535639260118757</v>
      </c>
      <c r="AH16" s="27">
        <v>8.8031736492013639</v>
      </c>
      <c r="AI16" s="27">
        <v>8.8031736492013639</v>
      </c>
      <c r="AJ16" s="27">
        <v>35.642736955800395</v>
      </c>
      <c r="AK16" s="27">
        <v>-136.17565978655134</v>
      </c>
      <c r="AL16" s="27">
        <v>-5.2607239300873712</v>
      </c>
      <c r="AM16" s="27">
        <v>17.131069876297424</v>
      </c>
      <c r="AN16" s="27">
        <v>8.4743688231033261</v>
      </c>
      <c r="AO16" s="27">
        <v>11.458314120760868</v>
      </c>
      <c r="AP16" s="27">
        <v>2.9498724490229056</v>
      </c>
      <c r="AQ16" s="27">
        <v>12.469977079910464</v>
      </c>
      <c r="AR16" s="27">
        <v>3.9497687582891903</v>
      </c>
      <c r="AS16" s="27">
        <v>1</v>
      </c>
      <c r="AT16" s="27">
        <v>451.83690614544196</v>
      </c>
      <c r="AU16" s="27">
        <v>66.617045739811871</v>
      </c>
      <c r="AV16" s="27">
        <v>1.6117470469439776</v>
      </c>
      <c r="AW16" s="27">
        <v>508.98514812876039</v>
      </c>
      <c r="AX16" s="27">
        <v>86.439593393599054</v>
      </c>
      <c r="AY16" s="28">
        <v>86.880384052760675</v>
      </c>
      <c r="AZ16" s="28">
        <v>5.9067687582891901</v>
      </c>
      <c r="BA16" s="28">
        <v>-25.171622056927689</v>
      </c>
      <c r="BB16" s="28">
        <v>86.975479215009543</v>
      </c>
      <c r="BC16" s="28">
        <v>0.42315560528964119</v>
      </c>
      <c r="BD16" s="28">
        <v>80.104064456262265</v>
      </c>
      <c r="BE16" s="28">
        <v>83.072806826232949</v>
      </c>
      <c r="BF16" s="28">
        <v>84.07604369456125</v>
      </c>
      <c r="BG16" s="28">
        <v>13.137250958053349</v>
      </c>
    </row>
    <row r="17" spans="2:59" x14ac:dyDescent="0.25">
      <c r="B17" s="39">
        <v>45839</v>
      </c>
      <c r="C17" s="27">
        <v>-50.101621776190477</v>
      </c>
      <c r="D17" s="27">
        <v>-2.0571638176687554</v>
      </c>
      <c r="E17" s="27">
        <v>491.62223274956716</v>
      </c>
      <c r="F17" s="27">
        <v>74.870571091986378</v>
      </c>
      <c r="G17" s="27">
        <v>13.055205400144484</v>
      </c>
      <c r="H17" s="27">
        <v>617.95877472389532</v>
      </c>
      <c r="I17" s="27">
        <v>19.5</v>
      </c>
      <c r="J17" s="27">
        <v>28.998914285714285</v>
      </c>
      <c r="K17" s="27">
        <v>29.941378999999998</v>
      </c>
      <c r="L17" s="27">
        <v>-2.8725821284925348</v>
      </c>
      <c r="M17" s="27">
        <v>-4.4543702112356813</v>
      </c>
      <c r="N17" s="27">
        <v>-4.3542323278973534</v>
      </c>
      <c r="O17" s="27">
        <v>431.75667568143319</v>
      </c>
      <c r="P17" s="27">
        <v>-2.8725821284925348</v>
      </c>
      <c r="Q17" s="27">
        <v>-2.7910497916108188</v>
      </c>
      <c r="R17" s="27">
        <v>17.251541256913999</v>
      </c>
      <c r="S17" s="27">
        <v>10.499384329095077</v>
      </c>
      <c r="T17" s="27">
        <v>404.23728533543982</v>
      </c>
      <c r="U17" s="27">
        <v>421.18718044483046</v>
      </c>
      <c r="V17" s="27">
        <v>7.8419009315319235</v>
      </c>
      <c r="W17" s="27">
        <v>-4.2729133869646558</v>
      </c>
      <c r="X17" s="27">
        <v>-13.433280814821879</v>
      </c>
      <c r="Y17" s="27">
        <v>86.519251147413001</v>
      </c>
      <c r="Z17" s="27">
        <v>15.941048271449546</v>
      </c>
      <c r="AA17" s="27">
        <v>9.0170990442299104</v>
      </c>
      <c r="AB17" s="27">
        <v>15.849999050595697</v>
      </c>
      <c r="AC17" s="27">
        <v>14.968256864786422</v>
      </c>
      <c r="AD17" s="27">
        <v>28.81663870401049</v>
      </c>
      <c r="AE17" s="27">
        <v>700.02767605867314</v>
      </c>
      <c r="AF17" s="27">
        <v>-0.86681536936360126</v>
      </c>
      <c r="AG17" s="27">
        <v>84.72551068668848</v>
      </c>
      <c r="AH17" s="27">
        <v>8.6298213237755341</v>
      </c>
      <c r="AI17" s="27">
        <v>8.6298213237755341</v>
      </c>
      <c r="AJ17" s="27">
        <v>33.967944335759405</v>
      </c>
      <c r="AK17" s="27">
        <v>-136.91032081756592</v>
      </c>
      <c r="AL17" s="27">
        <v>-5.453563717821158</v>
      </c>
      <c r="AM17" s="27">
        <v>18.251541256913999</v>
      </c>
      <c r="AN17" s="27">
        <v>7.8544212231755512</v>
      </c>
      <c r="AO17" s="27">
        <v>10.588469893125962</v>
      </c>
      <c r="AP17" s="27">
        <v>2.6998895875789768</v>
      </c>
      <c r="AQ17" s="27">
        <v>11.601116744092218</v>
      </c>
      <c r="AR17" s="27">
        <v>3.7000990442299111</v>
      </c>
      <c r="AS17" s="27">
        <v>1</v>
      </c>
      <c r="AT17" s="27">
        <v>445.92099048981532</v>
      </c>
      <c r="AU17" s="27">
        <v>66.022753679076459</v>
      </c>
      <c r="AV17" s="27">
        <v>1.6117577231944562</v>
      </c>
      <c r="AW17" s="27">
        <v>505.9260270970712</v>
      </c>
      <c r="AX17" s="27">
        <v>86.279834486280308</v>
      </c>
      <c r="AY17" s="28">
        <v>86.519251147413001</v>
      </c>
      <c r="AZ17" s="28">
        <v>5.6570990442299109</v>
      </c>
      <c r="BA17" s="28">
        <v>-26.107424383639959</v>
      </c>
      <c r="BB17" s="28">
        <v>86.809955441674944</v>
      </c>
      <c r="BC17" s="28">
        <v>0.62979532636465452</v>
      </c>
      <c r="BD17" s="28">
        <v>79.283241101603238</v>
      </c>
      <c r="BE17" s="28">
        <v>82.001789509759959</v>
      </c>
      <c r="BF17" s="28">
        <v>83.008458153750695</v>
      </c>
      <c r="BG17" s="28">
        <v>13.23493550094884</v>
      </c>
    </row>
    <row r="18" spans="2:59" x14ac:dyDescent="0.25">
      <c r="B18" s="39">
        <v>45870</v>
      </c>
      <c r="C18" s="27">
        <v>-48.998280521297744</v>
      </c>
      <c r="D18" s="27">
        <v>-2.160535199811056</v>
      </c>
      <c r="E18" s="27">
        <v>489.19133549696278</v>
      </c>
      <c r="F18" s="27">
        <v>73.983295641450468</v>
      </c>
      <c r="G18" s="27">
        <v>13.014790165118631</v>
      </c>
      <c r="H18" s="27">
        <v>608.00000660790579</v>
      </c>
      <c r="I18" s="27">
        <v>19.749849999999995</v>
      </c>
      <c r="J18" s="27">
        <v>28.998914285714285</v>
      </c>
      <c r="K18" s="27">
        <v>29.941378999999998</v>
      </c>
      <c r="L18" s="27">
        <v>-3.3877585425589549</v>
      </c>
      <c r="M18" s="27">
        <v>-4.8419691586068376</v>
      </c>
      <c r="N18" s="27">
        <v>-5.0108882429215713</v>
      </c>
      <c r="O18" s="27">
        <v>425.7051706569153</v>
      </c>
      <c r="P18" s="27">
        <v>-3.3877585425589549</v>
      </c>
      <c r="Q18" s="27">
        <v>-3.2389655240334654</v>
      </c>
      <c r="R18" s="27">
        <v>18.596782914486838</v>
      </c>
      <c r="S18" s="27">
        <v>11.50019592020673</v>
      </c>
      <c r="T18" s="27">
        <v>400.32912129090192</v>
      </c>
      <c r="U18" s="27">
        <v>414.15381710844952</v>
      </c>
      <c r="V18" s="27">
        <v>8.2901963892133104</v>
      </c>
      <c r="W18" s="27">
        <v>-4.8618675833128888</v>
      </c>
      <c r="X18" s="27">
        <v>-14.3093109809497</v>
      </c>
      <c r="Y18" s="27">
        <v>86.261361839820168</v>
      </c>
      <c r="Z18" s="27">
        <v>16.129014538528878</v>
      </c>
      <c r="AA18" s="27">
        <v>9.0170990442299104</v>
      </c>
      <c r="AB18" s="27">
        <v>15.961653313597562</v>
      </c>
      <c r="AC18" s="27">
        <v>15.307753527850739</v>
      </c>
      <c r="AD18" s="27">
        <v>29.316439551780217</v>
      </c>
      <c r="AE18" s="27">
        <v>687.65058288809007</v>
      </c>
      <c r="AF18" s="27">
        <v>-0.74090341017290573</v>
      </c>
      <c r="AG18" s="27">
        <v>89.909490049617759</v>
      </c>
      <c r="AH18" s="27">
        <v>8.4088644737509028</v>
      </c>
      <c r="AI18" s="27">
        <v>8.4088644737509028</v>
      </c>
      <c r="AJ18" s="27">
        <v>34.273407882849227</v>
      </c>
      <c r="AK18" s="27">
        <v>-138.75390415954587</v>
      </c>
      <c r="AL18" s="27">
        <v>-5.4247567444279969</v>
      </c>
      <c r="AM18" s="27">
        <v>19.596782914486838</v>
      </c>
      <c r="AN18" s="27">
        <v>7.3253941729527998</v>
      </c>
      <c r="AO18" s="27">
        <v>10.062510170564188</v>
      </c>
      <c r="AP18" s="27">
        <v>2.6998895875789768</v>
      </c>
      <c r="AQ18" s="27">
        <v>11.076410098827827</v>
      </c>
      <c r="AR18" s="27">
        <v>3.7000990442299111</v>
      </c>
      <c r="AS18" s="27">
        <v>1</v>
      </c>
      <c r="AT18" s="27">
        <v>438.90141388793825</v>
      </c>
      <c r="AU18" s="27">
        <v>65.476074263039578</v>
      </c>
      <c r="AV18" s="27">
        <v>1.6117304777823405</v>
      </c>
      <c r="AW18" s="27">
        <v>502.77201603479659</v>
      </c>
      <c r="AX18" s="27">
        <v>86.225760813278001</v>
      </c>
      <c r="AY18" s="28">
        <v>86.261361839820168</v>
      </c>
      <c r="AZ18" s="28">
        <v>5.6570990442299109</v>
      </c>
      <c r="BA18" s="28">
        <v>-26.902724899250636</v>
      </c>
      <c r="BB18" s="28">
        <v>86.704938964376595</v>
      </c>
      <c r="BC18" s="28">
        <v>0.77739512713252112</v>
      </c>
      <c r="BD18" s="28">
        <v>78.802439433163485</v>
      </c>
      <c r="BE18" s="28">
        <v>81.53666558463263</v>
      </c>
      <c r="BF18" s="28">
        <v>82.54597829462972</v>
      </c>
      <c r="BG18" s="28">
        <v>13.216454641482128</v>
      </c>
    </row>
    <row r="19" spans="2:59" x14ac:dyDescent="0.25">
      <c r="B19" s="39">
        <v>45901</v>
      </c>
      <c r="C19" s="27">
        <v>-46.236512482723619</v>
      </c>
      <c r="D19" s="27">
        <v>-2.2934150793379486</v>
      </c>
      <c r="E19" s="27">
        <v>486.76706760330387</v>
      </c>
      <c r="F19" s="27">
        <v>73.187711966883555</v>
      </c>
      <c r="G19" s="27">
        <v>13.677872482952209</v>
      </c>
      <c r="H19" s="27">
        <v>609.03836682924202</v>
      </c>
      <c r="I19" s="27">
        <v>19.513502965069051</v>
      </c>
      <c r="J19" s="27">
        <v>28.998914285714285</v>
      </c>
      <c r="K19" s="27">
        <v>29.941378999999998</v>
      </c>
      <c r="L19" s="27">
        <v>-4.143411728790424</v>
      </c>
      <c r="M19" s="27">
        <v>-5.4164562476056028</v>
      </c>
      <c r="N19" s="27">
        <v>-5.8367382307584341</v>
      </c>
      <c r="O19" s="27">
        <v>418.16509733923311</v>
      </c>
      <c r="P19" s="27">
        <v>-4.143411728790424</v>
      </c>
      <c r="Q19" s="27">
        <v>-3.9406692594367834</v>
      </c>
      <c r="R19" s="27">
        <v>19.269403743273259</v>
      </c>
      <c r="S19" s="27">
        <v>12.000064222963893</v>
      </c>
      <c r="T19" s="27">
        <v>396.00115388313463</v>
      </c>
      <c r="U19" s="27">
        <v>406.1310274230699</v>
      </c>
      <c r="V19" s="27">
        <v>8.513980831621522</v>
      </c>
      <c r="W19" s="27">
        <v>-5.6342363102922643</v>
      </c>
      <c r="X19" s="27">
        <v>-16.477920547417916</v>
      </c>
      <c r="Y19" s="27">
        <v>85.994302320296967</v>
      </c>
      <c r="Z19" s="27">
        <v>16.259939898029025</v>
      </c>
      <c r="AA19" s="27">
        <v>9.0170990442299104</v>
      </c>
      <c r="AB19" s="27">
        <v>16.030548791252549</v>
      </c>
      <c r="AC19" s="27">
        <v>15.580213604894176</v>
      </c>
      <c r="AD19" s="27">
        <v>30.232741106024715</v>
      </c>
      <c r="AE19" s="27">
        <v>670.7169591965868</v>
      </c>
      <c r="AF19" s="27">
        <v>-0.62667187905003918</v>
      </c>
      <c r="AG19" s="27">
        <v>98.566000688983067</v>
      </c>
      <c r="AH19" s="27">
        <v>8.1564706735195145</v>
      </c>
      <c r="AI19" s="27">
        <v>8.1564706735195145</v>
      </c>
      <c r="AJ19" s="27">
        <v>35.39639504549649</v>
      </c>
      <c r="AK19" s="27">
        <v>-140.51431832820347</v>
      </c>
      <c r="AL19" s="27">
        <v>-4.7097246171342082</v>
      </c>
      <c r="AM19" s="27">
        <v>20.269403743273259</v>
      </c>
      <c r="AN19" s="27">
        <v>6.7644147059717366</v>
      </c>
      <c r="AO19" s="27">
        <v>9.5053710876548774</v>
      </c>
      <c r="AP19" s="27">
        <v>2.6998895875789768</v>
      </c>
      <c r="AQ19" s="27">
        <v>10.521196674923464</v>
      </c>
      <c r="AR19" s="27">
        <v>3.7000990442299111</v>
      </c>
      <c r="AS19" s="27">
        <v>1</v>
      </c>
      <c r="AT19" s="27">
        <v>430.85941905953177</v>
      </c>
      <c r="AU19" s="27">
        <v>65.01496377612952</v>
      </c>
      <c r="AV19" s="27">
        <v>1.6116939541234088</v>
      </c>
      <c r="AW19" s="27">
        <v>499.7448936532478</v>
      </c>
      <c r="AX19" s="27">
        <v>86.105291004085558</v>
      </c>
      <c r="AY19" s="28">
        <v>85.994302320296967</v>
      </c>
      <c r="AZ19" s="28">
        <v>5.6570990442299109</v>
      </c>
      <c r="BA19" s="28">
        <v>-27.938244495062218</v>
      </c>
      <c r="BB19" s="28">
        <v>86.574547108896581</v>
      </c>
      <c r="BC19" s="28">
        <v>0.91517302939340839</v>
      </c>
      <c r="BD19" s="28">
        <v>78.295441466826446</v>
      </c>
      <c r="BE19" s="28">
        <v>81.044778090756054</v>
      </c>
      <c r="BF19" s="28">
        <v>82.064892179596768</v>
      </c>
      <c r="BG19" s="28">
        <v>13.477513241991298</v>
      </c>
    </row>
    <row r="20" spans="2:59" x14ac:dyDescent="0.25">
      <c r="B20" s="39">
        <v>45931</v>
      </c>
      <c r="C20" s="27">
        <v>-30.877647509523804</v>
      </c>
      <c r="D20" s="27">
        <v>-2.265786203547135</v>
      </c>
      <c r="E20" s="27">
        <v>477.1574249073725</v>
      </c>
      <c r="F20" s="27">
        <v>72.673117776338088</v>
      </c>
      <c r="G20" s="27">
        <v>13.799414350345007</v>
      </c>
      <c r="H20" s="27">
        <v>603.76226388747443</v>
      </c>
      <c r="I20" s="27">
        <v>19.905733903532031</v>
      </c>
      <c r="J20" s="27">
        <v>28.998914285714285</v>
      </c>
      <c r="K20" s="27">
        <v>29.941378999999998</v>
      </c>
      <c r="L20" s="27">
        <v>-5.0759849291052008</v>
      </c>
      <c r="M20" s="27">
        <v>-6.4430740046869488</v>
      </c>
      <c r="N20" s="27">
        <v>-6.8048026960134962</v>
      </c>
      <c r="O20" s="27">
        <v>409.64910399693673</v>
      </c>
      <c r="P20" s="27">
        <v>-5.0759849291052008</v>
      </c>
      <c r="Q20" s="27">
        <v>-4.8331003978109592</v>
      </c>
      <c r="R20" s="27">
        <v>19.717254295103412</v>
      </c>
      <c r="S20" s="27">
        <v>12.249472205466342</v>
      </c>
      <c r="T20" s="27">
        <v>388.83609709537825</v>
      </c>
      <c r="U20" s="27">
        <v>397.32464493020325</v>
      </c>
      <c r="V20" s="27">
        <v>8.7377652740297318</v>
      </c>
      <c r="W20" s="27">
        <v>-6.5619082956201176</v>
      </c>
      <c r="X20" s="27">
        <v>-16.195473313831144</v>
      </c>
      <c r="Y20" s="27">
        <v>85.778934026724727</v>
      </c>
      <c r="Z20" s="27">
        <v>16.380534798202515</v>
      </c>
      <c r="AA20" s="27">
        <v>9.216985688316262</v>
      </c>
      <c r="AB20" s="27">
        <v>16.105122688996627</v>
      </c>
      <c r="AC20" s="27">
        <v>15.872837270697611</v>
      </c>
      <c r="AD20" s="27">
        <v>31.732173076321104</v>
      </c>
      <c r="AE20" s="27">
        <v>656.00251370141814</v>
      </c>
      <c r="AF20" s="27">
        <v>-0.48000266538858416</v>
      </c>
      <c r="AG20" s="27">
        <v>101.01368696167309</v>
      </c>
      <c r="AH20" s="27">
        <v>7.9031786747107882</v>
      </c>
      <c r="AI20" s="27">
        <v>7.9031786747107882</v>
      </c>
      <c r="AJ20" s="27">
        <v>34.141953482964333</v>
      </c>
      <c r="AK20" s="27">
        <v>-142.3717631990705</v>
      </c>
      <c r="AL20" s="27">
        <v>-1.4129621841949298</v>
      </c>
      <c r="AM20" s="27">
        <v>20.717254295103412</v>
      </c>
      <c r="AN20" s="27">
        <v>6.3138183563169292</v>
      </c>
      <c r="AO20" s="27">
        <v>9.2609608599554569</v>
      </c>
      <c r="AP20" s="27">
        <v>2.8999867338788841</v>
      </c>
      <c r="AQ20" s="27">
        <v>10.278212953512925</v>
      </c>
      <c r="AR20" s="27">
        <v>3.8999856883162627</v>
      </c>
      <c r="AS20" s="27">
        <v>1</v>
      </c>
      <c r="AT20" s="27">
        <v>419.71156390579893</v>
      </c>
      <c r="AU20" s="27">
        <v>64.569070349893479</v>
      </c>
      <c r="AV20" s="27">
        <v>1.6117458618861358</v>
      </c>
      <c r="AW20" s="27">
        <v>497.99245903280075</v>
      </c>
      <c r="AX20" s="27">
        <v>85.598939448086838</v>
      </c>
      <c r="AY20" s="28">
        <v>85.778934026724727</v>
      </c>
      <c r="AZ20" s="28">
        <v>5.8569856883162625</v>
      </c>
      <c r="BA20" s="28">
        <v>-27.755685258112091</v>
      </c>
      <c r="BB20" s="28">
        <v>86.521629116449645</v>
      </c>
      <c r="BC20" s="28">
        <v>1.0559875577294477</v>
      </c>
      <c r="BD20" s="28">
        <v>77.849893285086495</v>
      </c>
      <c r="BE20" s="28">
        <v>80.816740879402616</v>
      </c>
      <c r="BF20" s="28">
        <v>81.834158148335405</v>
      </c>
      <c r="BG20" s="28">
        <v>13.593222302627348</v>
      </c>
    </row>
    <row r="21" spans="2:59" x14ac:dyDescent="0.25">
      <c r="B21" s="39">
        <v>45962</v>
      </c>
      <c r="C21" s="27">
        <v>-23.421228719814494</v>
      </c>
      <c r="D21" s="27">
        <v>-2.3689463604742493</v>
      </c>
      <c r="E21" s="27">
        <v>475.05368741002889</v>
      </c>
      <c r="F21" s="27">
        <v>72.255564784120679</v>
      </c>
      <c r="G21" s="27">
        <v>13.547979961214766</v>
      </c>
      <c r="H21" s="27">
        <v>601.24710758509343</v>
      </c>
      <c r="I21" s="27">
        <v>19.74207276488913</v>
      </c>
      <c r="J21" s="27">
        <v>28.999760000000002</v>
      </c>
      <c r="K21" s="27">
        <v>29.942252200000002</v>
      </c>
      <c r="L21" s="27">
        <v>-5.6456301037633807</v>
      </c>
      <c r="M21" s="27">
        <v>-7.054585019241844</v>
      </c>
      <c r="N21" s="27">
        <v>-7.3742856084758381</v>
      </c>
      <c r="O21" s="27">
        <v>403.88939522079875</v>
      </c>
      <c r="P21" s="27">
        <v>-5.6456301037633807</v>
      </c>
      <c r="Q21" s="27">
        <v>-5.357869037161346</v>
      </c>
      <c r="R21" s="27">
        <v>20.836652780458596</v>
      </c>
      <c r="S21" s="27">
        <v>12.250101734543261</v>
      </c>
      <c r="T21" s="27">
        <v>382.0819556267158</v>
      </c>
      <c r="U21" s="27">
        <v>391.55816223853361</v>
      </c>
      <c r="V21" s="27">
        <v>9.858220010686404</v>
      </c>
      <c r="W21" s="27">
        <v>-7.0868003833364881</v>
      </c>
      <c r="X21" s="27">
        <v>-15.162449689903205</v>
      </c>
      <c r="Y21" s="27">
        <v>85.466625349270402</v>
      </c>
      <c r="Z21" s="27">
        <v>16.379426290577086</v>
      </c>
      <c r="AA21" s="27">
        <v>9.1168308196162524</v>
      </c>
      <c r="AB21" s="27">
        <v>16.054712030940003</v>
      </c>
      <c r="AC21" s="27">
        <v>16.046623544121516</v>
      </c>
      <c r="AD21" s="27">
        <v>32.816300574538609</v>
      </c>
      <c r="AE21" s="27">
        <v>640.60743427588091</v>
      </c>
      <c r="AF21" s="27">
        <v>-0.31533797199052327</v>
      </c>
      <c r="AG21" s="27">
        <v>103.25694690489927</v>
      </c>
      <c r="AH21" s="27">
        <v>7.6218497256898567</v>
      </c>
      <c r="AI21" s="27">
        <v>7.6218497256898567</v>
      </c>
      <c r="AJ21" s="27">
        <v>33.894071044239894</v>
      </c>
      <c r="AK21" s="27">
        <v>-143.56250230590823</v>
      </c>
      <c r="AL21" s="27">
        <v>-0.34159860246545237</v>
      </c>
      <c r="AM21" s="27">
        <v>21.836652780458596</v>
      </c>
      <c r="AN21" s="27">
        <v>5.9344494818653475</v>
      </c>
      <c r="AO21" s="27">
        <v>8.7838532422636604</v>
      </c>
      <c r="AP21" s="27">
        <v>2.7998838268397868</v>
      </c>
      <c r="AQ21" s="27">
        <v>9.8014993229842506</v>
      </c>
      <c r="AR21" s="27">
        <v>3.7998308196162518</v>
      </c>
      <c r="AS21" s="27">
        <v>1</v>
      </c>
      <c r="AT21" s="27">
        <v>413.92665712018641</v>
      </c>
      <c r="AU21" s="27">
        <v>64.204171576708447</v>
      </c>
      <c r="AV21" s="27">
        <v>1.3096941317176261</v>
      </c>
      <c r="AW21" s="27">
        <v>493.88727996472522</v>
      </c>
      <c r="AX21" s="27">
        <v>85.269392809602863</v>
      </c>
      <c r="AY21" s="28">
        <v>85.466625349270402</v>
      </c>
      <c r="AZ21" s="28">
        <v>5.7568308196162521</v>
      </c>
      <c r="BA21" s="28">
        <v>-24.997144502632544</v>
      </c>
      <c r="BB21" s="28">
        <v>86.382031657068865</v>
      </c>
      <c r="BC21" s="28">
        <v>0.92686049548054117</v>
      </c>
      <c r="BD21" s="28">
        <v>77.505520993429457</v>
      </c>
      <c r="BE21" s="28">
        <v>80.380734509097479</v>
      </c>
      <c r="BF21" s="28">
        <v>81.410069060734727</v>
      </c>
      <c r="BG21" s="28">
        <v>13.348279148291736</v>
      </c>
    </row>
    <row r="22" spans="2:59" x14ac:dyDescent="0.25">
      <c r="B22" s="39">
        <v>45992</v>
      </c>
      <c r="C22" s="27">
        <v>-19.865929737289317</v>
      </c>
      <c r="D22" s="27">
        <v>-2.6437687158982843</v>
      </c>
      <c r="E22" s="27">
        <v>472.88144193294886</v>
      </c>
      <c r="F22" s="27">
        <v>71.909362357693468</v>
      </c>
      <c r="G22" s="27">
        <v>13.754674309515732</v>
      </c>
      <c r="H22" s="27">
        <v>597.28008399539897</v>
      </c>
      <c r="I22" s="27">
        <v>18.028518952922322</v>
      </c>
      <c r="J22" s="27">
        <v>28.999760000000002</v>
      </c>
      <c r="K22" s="27">
        <v>29.942252200000002</v>
      </c>
      <c r="L22" s="27">
        <v>-5.9179769443272088</v>
      </c>
      <c r="M22" s="27">
        <v>-7.345197800249359</v>
      </c>
      <c r="N22" s="27">
        <v>-7.6466465130290571</v>
      </c>
      <c r="O22" s="27">
        <v>400.36464706085496</v>
      </c>
      <c r="P22" s="27">
        <v>-5.9179769443272088</v>
      </c>
      <c r="Q22" s="27">
        <v>-5.5772564640300315</v>
      </c>
      <c r="R22" s="27">
        <v>21.956878982742765</v>
      </c>
      <c r="S22" s="27">
        <v>12.250101734543261</v>
      </c>
      <c r="T22" s="27">
        <v>377.95372610957605</v>
      </c>
      <c r="U22" s="27">
        <v>388.07473564973913</v>
      </c>
      <c r="V22" s="27">
        <v>10.979006346236513</v>
      </c>
      <c r="W22" s="27">
        <v>-7.3064505998003746</v>
      </c>
      <c r="X22" s="27">
        <v>-14.799521484167686</v>
      </c>
      <c r="Y22" s="27">
        <v>85.203662445984506</v>
      </c>
      <c r="Z22" s="27">
        <v>16.399654133423024</v>
      </c>
      <c r="AA22" s="27">
        <v>9.1168308196162524</v>
      </c>
      <c r="AB22" s="27">
        <v>16.016235290699804</v>
      </c>
      <c r="AC22" s="27">
        <v>16.177918697245882</v>
      </c>
      <c r="AD22" s="27">
        <v>35.982147463837975</v>
      </c>
      <c r="AE22" s="27">
        <v>624.62145942896075</v>
      </c>
      <c r="AF22" s="27">
        <v>-0.20843424020960921</v>
      </c>
      <c r="AG22" s="27">
        <v>103.25694690489927</v>
      </c>
      <c r="AH22" s="27">
        <v>7.3183204303216618</v>
      </c>
      <c r="AI22" s="27">
        <v>7.3183204303216618</v>
      </c>
      <c r="AJ22" s="27">
        <v>33.642930418388062</v>
      </c>
      <c r="AK22" s="27">
        <v>-145.09242342895507</v>
      </c>
      <c r="AL22" s="27">
        <v>0.30994356135394291</v>
      </c>
      <c r="AM22" s="27">
        <v>22.956878982742765</v>
      </c>
      <c r="AN22" s="27">
        <v>5.6824558590025243</v>
      </c>
      <c r="AO22" s="27">
        <v>8.5348390341729647</v>
      </c>
      <c r="AP22" s="27">
        <v>2.7998838268397868</v>
      </c>
      <c r="AQ22" s="27">
        <v>9.5535198679029847</v>
      </c>
      <c r="AR22" s="27">
        <v>3.7998308196162518</v>
      </c>
      <c r="AS22" s="27">
        <v>1</v>
      </c>
      <c r="AT22" s="27">
        <v>410.4175398639988</v>
      </c>
      <c r="AU22" s="27">
        <v>63.813024314484196</v>
      </c>
      <c r="AV22" s="27">
        <v>1.2090426545169626</v>
      </c>
      <c r="AW22" s="27">
        <v>489.74888620447229</v>
      </c>
      <c r="AX22" s="27">
        <v>85.171510641770439</v>
      </c>
      <c r="AY22" s="28">
        <v>85.203662445984506</v>
      </c>
      <c r="AZ22" s="28">
        <v>5.7568308196162521</v>
      </c>
      <c r="BA22" s="28">
        <v>-24.165393778209264</v>
      </c>
      <c r="BB22" s="28">
        <v>86.227888581991365</v>
      </c>
      <c r="BC22" s="28">
        <v>0.96437643714537225</v>
      </c>
      <c r="BD22" s="28">
        <v>77.266553976088176</v>
      </c>
      <c r="BE22" s="28">
        <v>80.146832879983833</v>
      </c>
      <c r="BF22" s="28">
        <v>81.181322065740773</v>
      </c>
      <c r="BG22" s="28">
        <v>13.554519311190321</v>
      </c>
    </row>
    <row r="23" spans="2:59" x14ac:dyDescent="0.25">
      <c r="B23" s="39">
        <v>46023</v>
      </c>
      <c r="C23" s="27">
        <v>-21.279596705908848</v>
      </c>
      <c r="D23" s="27">
        <v>-2.7479442632287365</v>
      </c>
      <c r="E23" s="27">
        <v>470.56458526434716</v>
      </c>
      <c r="F23" s="27">
        <v>71.618801631299888</v>
      </c>
      <c r="G23" s="27">
        <v>13.780861730403828</v>
      </c>
      <c r="H23" s="27">
        <v>594.39177023280502</v>
      </c>
      <c r="I23" s="27">
        <v>16.976415576787495</v>
      </c>
      <c r="J23" s="27">
        <v>40.000160000000001</v>
      </c>
      <c r="K23" s="27">
        <v>41.300165200000002</v>
      </c>
      <c r="L23" s="27">
        <v>-5.7386962148994485</v>
      </c>
      <c r="M23" s="27">
        <v>-7.4525651087649978</v>
      </c>
      <c r="N23" s="27">
        <v>-7.7501132253732958</v>
      </c>
      <c r="O23" s="27">
        <v>400.36508405460341</v>
      </c>
      <c r="P23" s="27">
        <v>-5.7386962148994485</v>
      </c>
      <c r="Q23" s="27">
        <v>-5.3712463192874846</v>
      </c>
      <c r="R23" s="27">
        <v>23.07710518502693</v>
      </c>
      <c r="S23" s="27">
        <v>14.250127716511713</v>
      </c>
      <c r="T23" s="27">
        <v>377.51035790853115</v>
      </c>
      <c r="U23" s="27">
        <v>386.06139730123715</v>
      </c>
      <c r="V23" s="27">
        <v>10.306738881521863</v>
      </c>
      <c r="W23" s="27">
        <v>-7.3825670114462749</v>
      </c>
      <c r="X23" s="27">
        <v>-14.312522196351273</v>
      </c>
      <c r="Y23" s="27">
        <v>85.128038885089211</v>
      </c>
      <c r="Z23" s="27">
        <v>16.547275051946244</v>
      </c>
      <c r="AA23" s="27">
        <v>9.8171133839944176</v>
      </c>
      <c r="AB23" s="27">
        <v>16.132806097697955</v>
      </c>
      <c r="AC23" s="27">
        <v>16.426683364104083</v>
      </c>
      <c r="AD23" s="27">
        <v>27.538947761660697</v>
      </c>
      <c r="AE23" s="27">
        <v>629.52867127115144</v>
      </c>
      <c r="AF23" s="27">
        <v>-0.11088727556223933</v>
      </c>
      <c r="AG23" s="27">
        <v>102.26017968694417</v>
      </c>
      <c r="AH23" s="27">
        <v>7.0457481028890303</v>
      </c>
      <c r="AI23" s="27">
        <v>7.0457481028890303</v>
      </c>
      <c r="AJ23" s="27">
        <v>33.1439536486035</v>
      </c>
      <c r="AK23" s="27">
        <v>-147.49028057373047</v>
      </c>
      <c r="AL23" s="27">
        <v>0.17033215023951348</v>
      </c>
      <c r="AM23" s="27">
        <v>24.07710518502693</v>
      </c>
      <c r="AN23" s="27">
        <v>5.7333162722772659</v>
      </c>
      <c r="AO23" s="27">
        <v>9.2979091528643867</v>
      </c>
      <c r="AP23" s="27">
        <v>3.4998638268397868</v>
      </c>
      <c r="AQ23" s="27">
        <v>10.316372580284529</v>
      </c>
      <c r="AR23" s="27">
        <v>4.5001133839944174</v>
      </c>
      <c r="AS23" s="27">
        <v>1</v>
      </c>
      <c r="AT23" s="27">
        <v>408.58932447494396</v>
      </c>
      <c r="AU23" s="27">
        <v>63.44688859967119</v>
      </c>
      <c r="AV23" s="27">
        <v>1.1081092930300465</v>
      </c>
      <c r="AW23" s="27">
        <v>487.99543373973927</v>
      </c>
      <c r="AX23" s="27">
        <v>85.187951586960949</v>
      </c>
      <c r="AY23" s="28">
        <v>85.128038885089211</v>
      </c>
      <c r="AZ23" s="28">
        <v>6.4571133839944173</v>
      </c>
      <c r="BA23" s="28">
        <v>-21.667488810216209</v>
      </c>
      <c r="BB23" s="28">
        <v>86.243796764655073</v>
      </c>
      <c r="BC23" s="28">
        <v>0.96437643714537225</v>
      </c>
      <c r="BD23" s="28">
        <v>77.165314601782043</v>
      </c>
      <c r="BE23" s="28">
        <v>80.773962905976916</v>
      </c>
      <c r="BF23" s="28">
        <v>81.800177485977855</v>
      </c>
      <c r="BG23" s="28">
        <v>13.577710421881283</v>
      </c>
    </row>
    <row r="24" spans="2:59" x14ac:dyDescent="0.25">
      <c r="B24" s="39">
        <v>46054</v>
      </c>
      <c r="C24" s="27">
        <v>-23.76207453090575</v>
      </c>
      <c r="D24" s="27">
        <v>-2.9537817387851528</v>
      </c>
      <c r="E24" s="27">
        <v>469.3745698677605</v>
      </c>
      <c r="F24" s="27">
        <v>71.380819727272666</v>
      </c>
      <c r="G24" s="27">
        <v>13.815177886940681</v>
      </c>
      <c r="H24" s="27">
        <v>590.57284947735172</v>
      </c>
      <c r="I24" s="27">
        <v>16.899408384246602</v>
      </c>
      <c r="J24" s="27">
        <v>40.000160000000001</v>
      </c>
      <c r="K24" s="27">
        <v>41.300165200000002</v>
      </c>
      <c r="L24" s="27">
        <v>-5.6496268079225986</v>
      </c>
      <c r="M24" s="27">
        <v>-7.3489172356834702</v>
      </c>
      <c r="N24" s="27">
        <v>-7.6611014213712654</v>
      </c>
      <c r="O24" s="27">
        <v>399.84241249165967</v>
      </c>
      <c r="P24" s="27">
        <v>-5.6496268079225986</v>
      </c>
      <c r="Q24" s="27">
        <v>-5.2642280622783701</v>
      </c>
      <c r="R24" s="27">
        <v>22.854396198489322</v>
      </c>
      <c r="S24" s="27">
        <v>14.250113919831175</v>
      </c>
      <c r="T24" s="27">
        <v>378.82090062771067</v>
      </c>
      <c r="U24" s="27">
        <v>385.55634074191767</v>
      </c>
      <c r="V24" s="27">
        <v>10.081968604565597</v>
      </c>
      <c r="W24" s="27">
        <v>-7.2752791169358622</v>
      </c>
      <c r="X24" s="27">
        <v>-14.062487764577622</v>
      </c>
      <c r="Y24" s="27">
        <v>85.060838560722615</v>
      </c>
      <c r="Z24" s="27">
        <v>16.673778208495637</v>
      </c>
      <c r="AA24" s="27">
        <v>9.5169924265104662</v>
      </c>
      <c r="AB24" s="27">
        <v>16.24008094612558</v>
      </c>
      <c r="AC24" s="27">
        <v>16.553261387745248</v>
      </c>
      <c r="AD24" s="27">
        <v>27.538921002199995</v>
      </c>
      <c r="AE24" s="27">
        <v>633.7600114676053</v>
      </c>
      <c r="AF24" s="27">
        <v>-0.1129034417277528</v>
      </c>
      <c r="AG24" s="27">
        <v>100.51075150849235</v>
      </c>
      <c r="AH24" s="27">
        <v>6.8690668712567966</v>
      </c>
      <c r="AI24" s="27">
        <v>6.8690668712567966</v>
      </c>
      <c r="AJ24" s="27">
        <v>32.397140734886214</v>
      </c>
      <c r="AK24" s="27">
        <v>-149.22615261718749</v>
      </c>
      <c r="AL24" s="27">
        <v>-0.3043599947207814</v>
      </c>
      <c r="AM24" s="27">
        <v>23.854396198489322</v>
      </c>
      <c r="AN24" s="27">
        <v>5.9119551062226172</v>
      </c>
      <c r="AO24" s="27">
        <v>9.1702673368893475</v>
      </c>
      <c r="AP24" s="27">
        <v>3.2000938268397867</v>
      </c>
      <c r="AQ24" s="27">
        <v>10.188387200849863</v>
      </c>
      <c r="AR24" s="27">
        <v>4.1999924265104669</v>
      </c>
      <c r="AS24" s="27">
        <v>1</v>
      </c>
      <c r="AT24" s="27">
        <v>408.07578614198252</v>
      </c>
      <c r="AU24" s="27">
        <v>63.062082644727013</v>
      </c>
      <c r="AV24" s="27">
        <v>1.0074924789314033</v>
      </c>
      <c r="AW24" s="27">
        <v>485.90050744778745</v>
      </c>
      <c r="AX24" s="27">
        <v>85.219619553787126</v>
      </c>
      <c r="AY24" s="28">
        <v>85.06083856072263</v>
      </c>
      <c r="AZ24" s="28">
        <v>6.1569924265104667</v>
      </c>
      <c r="BA24" s="28">
        <v>-20.635077355526089</v>
      </c>
      <c r="BB24" s="28">
        <v>86.174803517114</v>
      </c>
      <c r="BC24" s="28">
        <v>0.86596513530749974</v>
      </c>
      <c r="BD24" s="28">
        <v>77.18445173664675</v>
      </c>
      <c r="BE24" s="28">
        <v>80.479872192231042</v>
      </c>
      <c r="BF24" s="28">
        <v>81.510476274972248</v>
      </c>
      <c r="BG24" s="28">
        <v>13.607475911968281</v>
      </c>
    </row>
    <row r="25" spans="2:59" x14ac:dyDescent="0.25">
      <c r="B25" s="39">
        <v>46082</v>
      </c>
      <c r="C25" s="27">
        <v>-38.775889269454801</v>
      </c>
      <c r="D25" s="27">
        <v>-3.2503887931147504</v>
      </c>
      <c r="E25" s="27">
        <v>468.14031408300576</v>
      </c>
      <c r="F25" s="27">
        <v>71.161308498830564</v>
      </c>
      <c r="G25" s="27">
        <v>13.514803366008342</v>
      </c>
      <c r="H25" s="27">
        <v>586.34021082328525</v>
      </c>
      <c r="I25" s="27">
        <v>16.584152314208698</v>
      </c>
      <c r="J25" s="27">
        <v>40.000160000000001</v>
      </c>
      <c r="K25" s="27">
        <v>41.300165200000002</v>
      </c>
      <c r="L25" s="27">
        <v>-5.5959567806416759</v>
      </c>
      <c r="M25" s="27">
        <v>-7.2870523290348217</v>
      </c>
      <c r="N25" s="27">
        <v>-7.6070857112503765</v>
      </c>
      <c r="O25" s="27">
        <v>399.36317839959645</v>
      </c>
      <c r="P25" s="27">
        <v>-5.5959567806416759</v>
      </c>
      <c r="Q25" s="27">
        <v>-5.1834292782364884</v>
      </c>
      <c r="R25" s="27">
        <v>22.629460122086339</v>
      </c>
      <c r="S25" s="27">
        <v>14.250113919831175</v>
      </c>
      <c r="T25" s="27">
        <v>378.06038168586315</v>
      </c>
      <c r="U25" s="27">
        <v>385.05452498564551</v>
      </c>
      <c r="V25" s="27">
        <v>9.858220010686404</v>
      </c>
      <c r="W25" s="27">
        <v>-7.1948131960530528</v>
      </c>
      <c r="X25" s="27">
        <v>-13.230702920281125</v>
      </c>
      <c r="Y25" s="27">
        <v>84.950883017148911</v>
      </c>
      <c r="Z25" s="27">
        <v>16.732131311146698</v>
      </c>
      <c r="AA25" s="27">
        <v>9.5169924265104662</v>
      </c>
      <c r="AB25" s="27">
        <v>16.267967128954769</v>
      </c>
      <c r="AC25" s="27">
        <v>16.521044755191372</v>
      </c>
      <c r="AD25" s="27">
        <v>27.538921002199995</v>
      </c>
      <c r="AE25" s="27">
        <v>639.55023219030045</v>
      </c>
      <c r="AF25" s="27">
        <v>-0.20447281896296998</v>
      </c>
      <c r="AG25" s="27">
        <v>99.259706939018102</v>
      </c>
      <c r="AH25" s="27">
        <v>6.7324031835412663</v>
      </c>
      <c r="AI25" s="27">
        <v>6.7324031835412663</v>
      </c>
      <c r="AJ25" s="27">
        <v>32.146000109034389</v>
      </c>
      <c r="AK25" s="27">
        <v>-150.15293175903321</v>
      </c>
      <c r="AL25" s="27">
        <v>-0.94658138396131342</v>
      </c>
      <c r="AM25" s="27">
        <v>23.629460122086339</v>
      </c>
      <c r="AN25" s="27">
        <v>6.0513229670318109</v>
      </c>
      <c r="AO25" s="27">
        <v>9.3080013282640586</v>
      </c>
      <c r="AP25" s="27">
        <v>3.2000938268397867</v>
      </c>
      <c r="AQ25" s="27">
        <v>10.326624205332363</v>
      </c>
      <c r="AR25" s="27">
        <v>4.1999924265104669</v>
      </c>
      <c r="AS25" s="27">
        <v>1</v>
      </c>
      <c r="AT25" s="27">
        <v>407.56530805593036</v>
      </c>
      <c r="AU25" s="27">
        <v>62.677460296118447</v>
      </c>
      <c r="AV25" s="27">
        <v>1.0075155429644722</v>
      </c>
      <c r="AW25" s="27">
        <v>484.19127590186673</v>
      </c>
      <c r="AX25" s="27">
        <v>85.109190359076251</v>
      </c>
      <c r="AY25" s="28">
        <v>84.950883017148911</v>
      </c>
      <c r="AZ25" s="28">
        <v>6.1569924265104667</v>
      </c>
      <c r="BA25" s="28">
        <v>-19.784598280324886</v>
      </c>
      <c r="BB25" s="28">
        <v>85.978484984242044</v>
      </c>
      <c r="BC25" s="28">
        <v>0.76921118001115729</v>
      </c>
      <c r="BD25" s="28">
        <v>77.190798987204332</v>
      </c>
      <c r="BE25" s="28">
        <v>80.486490441141953</v>
      </c>
      <c r="BF25" s="28">
        <v>81.517179275438579</v>
      </c>
      <c r="BG25" s="28">
        <v>13.301761339499469</v>
      </c>
    </row>
    <row r="26" spans="2:59" x14ac:dyDescent="0.25">
      <c r="B26" s="39">
        <v>46113</v>
      </c>
      <c r="C26" s="27">
        <v>-53.997163803529332</v>
      </c>
      <c r="D26" s="27">
        <v>-3.5552821738381959</v>
      </c>
      <c r="E26" s="27">
        <v>466.91368009508187</v>
      </c>
      <c r="F26" s="27">
        <v>71.046501995742915</v>
      </c>
      <c r="G26" s="27">
        <v>11.239003112994798</v>
      </c>
      <c r="H26" s="27">
        <v>582.0030850857238</v>
      </c>
      <c r="I26" s="27">
        <v>16.231130096891444</v>
      </c>
      <c r="J26" s="27">
        <v>40</v>
      </c>
      <c r="K26" s="27">
        <v>41.3</v>
      </c>
      <c r="L26" s="27">
        <v>-5.585116672172604</v>
      </c>
      <c r="M26" s="27">
        <v>-7.2751303144733175</v>
      </c>
      <c r="N26" s="27">
        <v>-7.5962379378937213</v>
      </c>
      <c r="O26" s="27">
        <v>398.62611124532941</v>
      </c>
      <c r="P26" s="27">
        <v>-5.585116672172604</v>
      </c>
      <c r="Q26" s="27">
        <v>-5.1549722637375499</v>
      </c>
      <c r="R26" s="27">
        <v>22.404725693659092</v>
      </c>
      <c r="S26" s="27">
        <v>14.250206769382883</v>
      </c>
      <c r="T26" s="27">
        <v>377.26046642041234</v>
      </c>
      <c r="U26" s="27">
        <v>384.31608391342871</v>
      </c>
      <c r="V26" s="27">
        <v>9.6344714168072141</v>
      </c>
      <c r="W26" s="27">
        <v>-7.1660756852595915</v>
      </c>
      <c r="X26" s="27">
        <v>-12.830407233078425</v>
      </c>
      <c r="Y26" s="27">
        <v>84.743428742588236</v>
      </c>
      <c r="Z26" s="27">
        <v>16.672847943854151</v>
      </c>
      <c r="AA26" s="27">
        <v>9.5169523319952205</v>
      </c>
      <c r="AB26" s="27">
        <v>16.187938309055706</v>
      </c>
      <c r="AC26" s="27">
        <v>16.429898176745205</v>
      </c>
      <c r="AD26" s="27">
        <v>27.537688065217267</v>
      </c>
      <c r="AE26" s="27">
        <v>677.0699433098905</v>
      </c>
      <c r="AF26" s="27">
        <v>-0.23600366084919955</v>
      </c>
      <c r="AG26" s="27">
        <v>101.73534926078166</v>
      </c>
      <c r="AH26" s="27">
        <v>6.5868748595230615</v>
      </c>
      <c r="AI26" s="27">
        <v>6.5868748595230615</v>
      </c>
      <c r="AJ26" s="27">
        <v>33.024809217900966</v>
      </c>
      <c r="AK26" s="27">
        <v>-150.34649412231445</v>
      </c>
      <c r="AL26" s="27">
        <v>-5.4115317381999146</v>
      </c>
      <c r="AM26" s="27">
        <v>23.404725693659092</v>
      </c>
      <c r="AN26" s="27">
        <v>6.0319979382480007</v>
      </c>
      <c r="AO26" s="27">
        <v>9.2898268716068628</v>
      </c>
      <c r="AP26" s="27">
        <v>3.1999638745235024</v>
      </c>
      <c r="AQ26" s="27">
        <v>10.307065989955055</v>
      </c>
      <c r="AR26" s="27">
        <v>4.1999523319952203</v>
      </c>
      <c r="AS26" s="27">
        <v>1</v>
      </c>
      <c r="AT26" s="27">
        <v>407.6596189162637</v>
      </c>
      <c r="AU26" s="27">
        <v>62.348571948907235</v>
      </c>
      <c r="AV26" s="27">
        <v>1.0074782251044077</v>
      </c>
      <c r="AW26" s="27">
        <v>482.42509670284198</v>
      </c>
      <c r="AX26" s="27">
        <v>84.899055864691164</v>
      </c>
      <c r="AY26" s="28">
        <v>84.743428742588222</v>
      </c>
      <c r="AZ26" s="28">
        <v>6.1569523319952202</v>
      </c>
      <c r="BA26" s="28">
        <v>-19.371604178222885</v>
      </c>
      <c r="BB26" s="28">
        <v>85.734964264522517</v>
      </c>
      <c r="BC26" s="28">
        <v>0.74735320047434561</v>
      </c>
      <c r="BD26" s="28">
        <v>77.036143071797269</v>
      </c>
      <c r="BE26" s="28">
        <v>80.339617884202141</v>
      </c>
      <c r="BF26" s="28">
        <v>81.372507474361015</v>
      </c>
      <c r="BG26" s="28">
        <v>11.03662145300661</v>
      </c>
    </row>
    <row r="27" spans="2:59" x14ac:dyDescent="0.25">
      <c r="B27" s="39">
        <v>46143</v>
      </c>
      <c r="C27" s="27">
        <v>-58.649190166831019</v>
      </c>
      <c r="D27" s="27">
        <v>-3.7633040031585163</v>
      </c>
      <c r="E27" s="27">
        <v>465.61967946382629</v>
      </c>
      <c r="F27" s="27">
        <v>70.903283331478448</v>
      </c>
      <c r="G27" s="27">
        <v>10.89321734978526</v>
      </c>
      <c r="H27" s="27">
        <v>578.65712888354631</v>
      </c>
      <c r="I27" s="27">
        <v>16.111516671244221</v>
      </c>
      <c r="J27" s="27">
        <v>40</v>
      </c>
      <c r="K27" s="27">
        <v>41.3</v>
      </c>
      <c r="L27" s="27">
        <v>-5.6537633282030715</v>
      </c>
      <c r="M27" s="27">
        <v>-7.3538524347018912</v>
      </c>
      <c r="N27" s="27">
        <v>-7.6652498335008019</v>
      </c>
      <c r="O27" s="27">
        <v>397.38120974873078</v>
      </c>
      <c r="P27" s="27">
        <v>-5.6537633282030715</v>
      </c>
      <c r="Q27" s="27">
        <v>-5.2147400580997232</v>
      </c>
      <c r="R27" s="27">
        <v>21.957022376858841</v>
      </c>
      <c r="S27" s="27">
        <v>14.250206769382883</v>
      </c>
      <c r="T27" s="27">
        <v>375.67783127174368</v>
      </c>
      <c r="U27" s="27">
        <v>383.04151106143189</v>
      </c>
      <c r="V27" s="27">
        <v>9.186582455838824</v>
      </c>
      <c r="W27" s="27">
        <v>-7.2259679926258134</v>
      </c>
      <c r="X27" s="27">
        <v>-12.95552383629126</v>
      </c>
      <c r="Y27" s="27">
        <v>84.500476423089353</v>
      </c>
      <c r="Z27" s="27">
        <v>16.563210463388437</v>
      </c>
      <c r="AA27" s="27">
        <v>9.5169523319952205</v>
      </c>
      <c r="AB27" s="27">
        <v>16.067417979073955</v>
      </c>
      <c r="AC27" s="27">
        <v>16.208150791244531</v>
      </c>
      <c r="AD27" s="27">
        <v>27.537688065217267</v>
      </c>
      <c r="AE27" s="27">
        <v>678.84594385116429</v>
      </c>
      <c r="AF27" s="27">
        <v>-0.3473267840610702</v>
      </c>
      <c r="AG27" s="27">
        <v>101.28887662351269</v>
      </c>
      <c r="AH27" s="27">
        <v>6.4705086090080774</v>
      </c>
      <c r="AI27" s="27">
        <v>6.4705086090080774</v>
      </c>
      <c r="AJ27" s="27">
        <v>32.963995126408584</v>
      </c>
      <c r="AK27" s="27">
        <v>-150.04777269548688</v>
      </c>
      <c r="AL27" s="27">
        <v>-5.8625353821330837</v>
      </c>
      <c r="AM27" s="27">
        <v>22.957022376858841</v>
      </c>
      <c r="AN27" s="27">
        <v>5.8528265971436966</v>
      </c>
      <c r="AO27" s="27">
        <v>9.1125474288589992</v>
      </c>
      <c r="AP27" s="27">
        <v>3.1999638745235024</v>
      </c>
      <c r="AQ27" s="27">
        <v>10.130470969732107</v>
      </c>
      <c r="AR27" s="27">
        <v>4.1999523319952203</v>
      </c>
      <c r="AS27" s="27">
        <v>1</v>
      </c>
      <c r="AT27" s="27">
        <v>406.41952687002555</v>
      </c>
      <c r="AU27" s="27">
        <v>62.024014142146413</v>
      </c>
      <c r="AV27" s="27">
        <v>1.0075066821997378</v>
      </c>
      <c r="AW27" s="27">
        <v>480.94985872846877</v>
      </c>
      <c r="AX27" s="27">
        <v>84.657598995682747</v>
      </c>
      <c r="AY27" s="28">
        <v>84.500476423089353</v>
      </c>
      <c r="AZ27" s="28">
        <v>6.1569523319952202</v>
      </c>
      <c r="BA27" s="28">
        <v>-19.492649194105901</v>
      </c>
      <c r="BB27" s="28">
        <v>85.382292952745047</v>
      </c>
      <c r="BC27" s="28">
        <v>0.64504233010274981</v>
      </c>
      <c r="BD27" s="28">
        <v>76.728714716965257</v>
      </c>
      <c r="BE27" s="28">
        <v>80.034586527325686</v>
      </c>
      <c r="BF27" s="28">
        <v>81.063493064366313</v>
      </c>
      <c r="BG27" s="28">
        <v>10.688515984383345</v>
      </c>
    </row>
    <row r="28" spans="2:59" x14ac:dyDescent="0.25">
      <c r="B28" s="39">
        <v>46174</v>
      </c>
      <c r="C28" s="27">
        <v>-61.908925408789457</v>
      </c>
      <c r="D28" s="27">
        <v>-3.9459769441864179</v>
      </c>
      <c r="E28" s="27">
        <v>464.35903108614258</v>
      </c>
      <c r="F28" s="27">
        <v>70.771298017573329</v>
      </c>
      <c r="G28" s="27">
        <v>10.726312020940176</v>
      </c>
      <c r="H28" s="27">
        <v>575.58888714073237</v>
      </c>
      <c r="I28" s="27">
        <v>15.742372381830501</v>
      </c>
      <c r="J28" s="27">
        <v>40</v>
      </c>
      <c r="K28" s="27">
        <v>41.3</v>
      </c>
      <c r="L28" s="27">
        <v>-5.7236468609187741</v>
      </c>
      <c r="M28" s="27">
        <v>-7.4742559005817224</v>
      </c>
      <c r="N28" s="27">
        <v>-7.7704108172830217</v>
      </c>
      <c r="O28" s="27">
        <v>396.13948828374373</v>
      </c>
      <c r="P28" s="27">
        <v>-5.7236468609187741</v>
      </c>
      <c r="Q28" s="27">
        <v>-5.2848522784091978</v>
      </c>
      <c r="R28" s="27">
        <v>21.73317071845872</v>
      </c>
      <c r="S28" s="27">
        <v>14.499200383270697</v>
      </c>
      <c r="T28" s="27">
        <v>374.12449829428368</v>
      </c>
      <c r="U28" s="27">
        <v>381.58111623639013</v>
      </c>
      <c r="V28" s="27">
        <v>8.7378100846910094</v>
      </c>
      <c r="W28" s="27">
        <v>-7.3309739860600942</v>
      </c>
      <c r="X28" s="27">
        <v>-13.38147360159288</v>
      </c>
      <c r="Y28" s="27">
        <v>84.299516431697796</v>
      </c>
      <c r="Z28" s="27">
        <v>16.481070949643307</v>
      </c>
      <c r="AA28" s="27">
        <v>9.5169523319952205</v>
      </c>
      <c r="AB28" s="27">
        <v>15.986190104861247</v>
      </c>
      <c r="AC28" s="27">
        <v>16.16734762388726</v>
      </c>
      <c r="AD28" s="27">
        <v>27.537688065217267</v>
      </c>
      <c r="AE28" s="27">
        <v>676.87506573200687</v>
      </c>
      <c r="AF28" s="27">
        <v>-0.30857965506012114</v>
      </c>
      <c r="AG28" s="27">
        <v>101.19306777239495</v>
      </c>
      <c r="AH28" s="27">
        <v>6.35347740849015</v>
      </c>
      <c r="AI28" s="27">
        <v>6.35347740849015</v>
      </c>
      <c r="AJ28" s="27">
        <v>32.932814580167054</v>
      </c>
      <c r="AK28" s="27">
        <v>-150.06270876682825</v>
      </c>
      <c r="AL28" s="27">
        <v>-6.1029901035335312</v>
      </c>
      <c r="AM28" s="27">
        <v>22.73317071845872</v>
      </c>
      <c r="AN28" s="27">
        <v>5.5222965292508395</v>
      </c>
      <c r="AO28" s="27">
        <v>8.7858038003465282</v>
      </c>
      <c r="AP28" s="27">
        <v>3.1999638745235024</v>
      </c>
      <c r="AQ28" s="27">
        <v>9.8057798111737835</v>
      </c>
      <c r="AR28" s="27">
        <v>4.1999523319952203</v>
      </c>
      <c r="AS28" s="27">
        <v>1</v>
      </c>
      <c r="AT28" s="27">
        <v>404.93244982703561</v>
      </c>
      <c r="AU28" s="27">
        <v>61.785333862970532</v>
      </c>
      <c r="AV28" s="27">
        <v>1.0075096902871752</v>
      </c>
      <c r="AW28" s="27">
        <v>479.41352562367081</v>
      </c>
      <c r="AX28" s="27">
        <v>84.457676084244468</v>
      </c>
      <c r="AY28" s="28">
        <v>84.299516431697782</v>
      </c>
      <c r="AZ28" s="28">
        <v>6.1569523319952202</v>
      </c>
      <c r="BA28" s="28">
        <v>-19.921808795872934</v>
      </c>
      <c r="BB28" s="28">
        <v>85.222340363109893</v>
      </c>
      <c r="BC28" s="28">
        <v>0.68688982334626347</v>
      </c>
      <c r="BD28" s="28">
        <v>76.269749075962054</v>
      </c>
      <c r="BE28" s="28">
        <v>79.571412098966661</v>
      </c>
      <c r="BF28" s="28">
        <v>80.602275907567204</v>
      </c>
      <c r="BG28" s="28">
        <v>10.523604251191394</v>
      </c>
    </row>
    <row r="29" spans="2:59" x14ac:dyDescent="0.25">
      <c r="B29" s="39">
        <v>46204</v>
      </c>
      <c r="C29" s="27">
        <v>-59.794070281662677</v>
      </c>
      <c r="D29" s="27">
        <v>-4.073928475567195</v>
      </c>
      <c r="E29" s="27">
        <v>463.04242006449027</v>
      </c>
      <c r="F29" s="27">
        <v>70.641925514613533</v>
      </c>
      <c r="G29" s="27">
        <v>10.871584026749929</v>
      </c>
      <c r="H29" s="27">
        <v>573.05608977699785</v>
      </c>
      <c r="I29" s="27">
        <v>15.552216344183188</v>
      </c>
      <c r="J29" s="27">
        <v>40</v>
      </c>
      <c r="K29" s="27">
        <v>41.3</v>
      </c>
      <c r="L29" s="27">
        <v>-5.9697853212802725</v>
      </c>
      <c r="M29" s="27">
        <v>-7.7523527501723057</v>
      </c>
      <c r="N29" s="27">
        <v>-8.0160603028367987</v>
      </c>
      <c r="O29" s="27">
        <v>393.64881597637554</v>
      </c>
      <c r="P29" s="27">
        <v>-5.9697853212802725</v>
      </c>
      <c r="Q29" s="27">
        <v>-5.5308197398227623</v>
      </c>
      <c r="R29" s="27">
        <v>21.73317071845872</v>
      </c>
      <c r="S29" s="27">
        <v>14.499200383270697</v>
      </c>
      <c r="T29" s="27">
        <v>371.04394531095545</v>
      </c>
      <c r="U29" s="27">
        <v>379.0688817458074</v>
      </c>
      <c r="V29" s="27">
        <v>8.7378100846910094</v>
      </c>
      <c r="W29" s="27">
        <v>-7.5775436150872606</v>
      </c>
      <c r="X29" s="27">
        <v>-14.913326164397068</v>
      </c>
      <c r="Y29" s="27">
        <v>84.014463291943173</v>
      </c>
      <c r="Z29" s="27">
        <v>16.310460794192291</v>
      </c>
      <c r="AA29" s="27">
        <v>9.5169523319952205</v>
      </c>
      <c r="AB29" s="27">
        <v>15.814436828973154</v>
      </c>
      <c r="AC29" s="27">
        <v>16.077917974937815</v>
      </c>
      <c r="AD29" s="27">
        <v>27.537688065217267</v>
      </c>
      <c r="AE29" s="27">
        <v>671.40792310242364</v>
      </c>
      <c r="AF29" s="27">
        <v>-0.22969748393194009</v>
      </c>
      <c r="AG29" s="27">
        <v>102.23568272551037</v>
      </c>
      <c r="AH29" s="27">
        <v>6.2364462079722225</v>
      </c>
      <c r="AI29" s="27">
        <v>6.2364462079722225</v>
      </c>
      <c r="AJ29" s="27">
        <v>32.935093440918415</v>
      </c>
      <c r="AK29" s="27">
        <v>-149.40552162780762</v>
      </c>
      <c r="AL29" s="27">
        <v>-5.9436516303383478</v>
      </c>
      <c r="AM29" s="27">
        <v>22.73317071845872</v>
      </c>
      <c r="AN29" s="27">
        <v>5.1419369693132433</v>
      </c>
      <c r="AO29" s="27">
        <v>8.4102806159248633</v>
      </c>
      <c r="AP29" s="27">
        <v>3.1999638745235024</v>
      </c>
      <c r="AQ29" s="27">
        <v>9.4320672663900389</v>
      </c>
      <c r="AR29" s="27">
        <v>4.1999523319952203</v>
      </c>
      <c r="AS29" s="27">
        <v>1</v>
      </c>
      <c r="AT29" s="27">
        <v>402.16584232542209</v>
      </c>
      <c r="AU29" s="27">
        <v>61.564952962763122</v>
      </c>
      <c r="AV29" s="27">
        <v>1.0074954233023279</v>
      </c>
      <c r="AW29" s="27">
        <v>477.91497683494362</v>
      </c>
      <c r="AX29" s="27">
        <v>84.166407394817284</v>
      </c>
      <c r="AY29" s="28">
        <v>84.014463291943173</v>
      </c>
      <c r="AZ29" s="28">
        <v>6.1569523319952202</v>
      </c>
      <c r="BA29" s="28">
        <v>-21.455779269881269</v>
      </c>
      <c r="BB29" s="28">
        <v>85.012183531317703</v>
      </c>
      <c r="BC29" s="28">
        <v>0.76896557868768967</v>
      </c>
      <c r="BD29" s="28">
        <v>75.756258963201731</v>
      </c>
      <c r="BE29" s="28">
        <v>79.059239252375477</v>
      </c>
      <c r="BF29" s="28">
        <v>80.091421225548601</v>
      </c>
      <c r="BG29" s="28">
        <v>10.670552381025587</v>
      </c>
    </row>
    <row r="30" spans="2:59" x14ac:dyDescent="0.25">
      <c r="B30" s="39">
        <v>46235</v>
      </c>
      <c r="C30" s="27">
        <v>-53.919030516016178</v>
      </c>
      <c r="D30" s="27">
        <v>-4.1890043811486484</v>
      </c>
      <c r="E30" s="27">
        <v>461.71663953324565</v>
      </c>
      <c r="F30" s="27">
        <v>70.504580476867915</v>
      </c>
      <c r="G30" s="27">
        <v>10.911872941283178</v>
      </c>
      <c r="H30" s="27">
        <v>570.76497916625192</v>
      </c>
      <c r="I30" s="27">
        <v>15.614102731662051</v>
      </c>
      <c r="J30" s="27">
        <v>40</v>
      </c>
      <c r="K30" s="27">
        <v>41.3</v>
      </c>
      <c r="L30" s="27">
        <v>-6.3346639434242027</v>
      </c>
      <c r="M30" s="27">
        <v>-8.16440722360894</v>
      </c>
      <c r="N30" s="27">
        <v>-8.3808374653313695</v>
      </c>
      <c r="O30" s="27">
        <v>390.37878138362709</v>
      </c>
      <c r="P30" s="27">
        <v>-6.3346639434242027</v>
      </c>
      <c r="Q30" s="27">
        <v>-5.8997709319431078</v>
      </c>
      <c r="R30" s="27">
        <v>21.509319060058594</v>
      </c>
      <c r="S30" s="27">
        <v>14.499200383270697</v>
      </c>
      <c r="T30" s="27">
        <v>367.96423390499297</v>
      </c>
      <c r="U30" s="27">
        <v>375.84376832433429</v>
      </c>
      <c r="V30" s="27">
        <v>8.5143073092965267</v>
      </c>
      <c r="W30" s="27">
        <v>-7.9462313253676315</v>
      </c>
      <c r="X30" s="27">
        <v>-16.519469240042142</v>
      </c>
      <c r="Y30" s="27">
        <v>83.754604723259746</v>
      </c>
      <c r="Z30" s="27">
        <v>16.15119988960565</v>
      </c>
      <c r="AA30" s="27">
        <v>9.5169523319952205</v>
      </c>
      <c r="AB30" s="27">
        <v>15.660003665006707</v>
      </c>
      <c r="AC30" s="27">
        <v>15.917911180477295</v>
      </c>
      <c r="AD30" s="27">
        <v>27.537688065217267</v>
      </c>
      <c r="AE30" s="27">
        <v>665.46757765296377</v>
      </c>
      <c r="AF30" s="27">
        <v>-0.23075710854406847</v>
      </c>
      <c r="AG30" s="27">
        <v>104.07046525506762</v>
      </c>
      <c r="AH30" s="27">
        <v>6.1047861073895549</v>
      </c>
      <c r="AI30" s="27">
        <v>6.1047861073895549</v>
      </c>
      <c r="AJ30" s="27">
        <v>32.945482122369278</v>
      </c>
      <c r="AK30" s="27">
        <v>-148.97237555890763</v>
      </c>
      <c r="AL30" s="27">
        <v>-5.6329327667484117</v>
      </c>
      <c r="AM30" s="27">
        <v>22.509319060058594</v>
      </c>
      <c r="AN30" s="27">
        <v>4.7471307402123868</v>
      </c>
      <c r="AO30" s="27">
        <v>8.0219175850516962</v>
      </c>
      <c r="AP30" s="27">
        <v>3.1999638745235024</v>
      </c>
      <c r="AQ30" s="27">
        <v>9.045046967861218</v>
      </c>
      <c r="AR30" s="27">
        <v>4.1999523319952203</v>
      </c>
      <c r="AS30" s="27">
        <v>1</v>
      </c>
      <c r="AT30" s="27">
        <v>398.90405946716157</v>
      </c>
      <c r="AU30" s="27">
        <v>61.350732949109172</v>
      </c>
      <c r="AV30" s="27">
        <v>1.0074774791467913</v>
      </c>
      <c r="AW30" s="27">
        <v>476.40708198293976</v>
      </c>
      <c r="AX30" s="27">
        <v>83.899948424100472</v>
      </c>
      <c r="AY30" s="28">
        <v>83.754604723259746</v>
      </c>
      <c r="AZ30" s="28">
        <v>6.1569523319952202</v>
      </c>
      <c r="BA30" s="28">
        <v>-23.068979208831212</v>
      </c>
      <c r="BB30" s="28">
        <v>84.751770893460474</v>
      </c>
      <c r="BC30" s="28">
        <v>0.77251291773167541</v>
      </c>
      <c r="BD30" s="28">
        <v>75.239305561113198</v>
      </c>
      <c r="BE30" s="28">
        <v>78.535550142918467</v>
      </c>
      <c r="BF30" s="28">
        <v>79.568899852951631</v>
      </c>
      <c r="BG30" s="28">
        <v>10.709032763018007</v>
      </c>
    </row>
    <row r="31" spans="2:59" x14ac:dyDescent="0.25">
      <c r="B31" s="39">
        <v>46266</v>
      </c>
      <c r="C31" s="27">
        <v>-46.430672311443004</v>
      </c>
      <c r="D31" s="27">
        <v>-4.2952282939930662</v>
      </c>
      <c r="E31" s="27">
        <v>460.42846030244817</v>
      </c>
      <c r="F31" s="27">
        <v>70.390511143973811</v>
      </c>
      <c r="G31" s="27">
        <v>10.978506536132473</v>
      </c>
      <c r="H31" s="27">
        <v>568.75068671060058</v>
      </c>
      <c r="I31" s="27">
        <v>15.707861341877566</v>
      </c>
      <c r="J31" s="27">
        <v>40</v>
      </c>
      <c r="K31" s="27">
        <v>41.3</v>
      </c>
      <c r="L31" s="27">
        <v>-6.7521098246905646</v>
      </c>
      <c r="M31" s="27">
        <v>-8.6368315552076158</v>
      </c>
      <c r="N31" s="27">
        <v>-8.7990166899028495</v>
      </c>
      <c r="O31" s="27">
        <v>386.9153589221574</v>
      </c>
      <c r="P31" s="27">
        <v>-6.7521098246905646</v>
      </c>
      <c r="Q31" s="27">
        <v>-6.3129732795046802</v>
      </c>
      <c r="R31" s="27">
        <v>21.509319060058594</v>
      </c>
      <c r="S31" s="27">
        <v>14.499200383270697</v>
      </c>
      <c r="T31" s="27">
        <v>364.88795720783634</v>
      </c>
      <c r="U31" s="27">
        <v>372.35681407246767</v>
      </c>
      <c r="V31" s="27">
        <v>8.5143073092965267</v>
      </c>
      <c r="W31" s="27">
        <v>-8.3600327217160633</v>
      </c>
      <c r="X31" s="27">
        <v>-18.600407870008098</v>
      </c>
      <c r="Y31" s="27">
        <v>83.486310555555349</v>
      </c>
      <c r="Z31" s="27">
        <v>15.971066887798354</v>
      </c>
      <c r="AA31" s="27">
        <v>9.5169523319952205</v>
      </c>
      <c r="AB31" s="27">
        <v>15.47585511921039</v>
      </c>
      <c r="AC31" s="27">
        <v>15.738957550570102</v>
      </c>
      <c r="AD31" s="27">
        <v>27.537688065217267</v>
      </c>
      <c r="AE31" s="27">
        <v>654.7660973080699</v>
      </c>
      <c r="AF31" s="27">
        <v>-0.23174337840329981</v>
      </c>
      <c r="AG31" s="27">
        <v>106.30746658124168</v>
      </c>
      <c r="AH31" s="27">
        <v>5.9538424567215475</v>
      </c>
      <c r="AI31" s="27">
        <v>5.9538424567215475</v>
      </c>
      <c r="AJ31" s="27">
        <v>32.740138977051316</v>
      </c>
      <c r="AK31" s="27">
        <v>-148.44961306195941</v>
      </c>
      <c r="AL31" s="27">
        <v>-4.8435647986711068</v>
      </c>
      <c r="AM31" s="27">
        <v>22.509319060058594</v>
      </c>
      <c r="AN31" s="27">
        <v>4.3328854442926987</v>
      </c>
      <c r="AO31" s="27">
        <v>7.6154072091469462</v>
      </c>
      <c r="AP31" s="27">
        <v>3.1999638745235024</v>
      </c>
      <c r="AQ31" s="27">
        <v>8.6407107312566644</v>
      </c>
      <c r="AR31" s="27">
        <v>4.1999523319952203</v>
      </c>
      <c r="AS31" s="27">
        <v>1</v>
      </c>
      <c r="AT31" s="27">
        <v>395.43052246512968</v>
      </c>
      <c r="AU31" s="27">
        <v>61.160971767957797</v>
      </c>
      <c r="AV31" s="27">
        <v>1.0074603631017698</v>
      </c>
      <c r="AW31" s="27">
        <v>474.84411742850665</v>
      </c>
      <c r="AX31" s="27">
        <v>83.633387455123724</v>
      </c>
      <c r="AY31" s="28">
        <v>83.486310555555349</v>
      </c>
      <c r="AZ31" s="28">
        <v>6.1569523319952202</v>
      </c>
      <c r="BA31" s="28">
        <v>-26.384346891956625</v>
      </c>
      <c r="BB31" s="28">
        <v>84.483013326053367</v>
      </c>
      <c r="BC31" s="28">
        <v>0.77581468473435955</v>
      </c>
      <c r="BD31" s="28">
        <v>74.719805427041351</v>
      </c>
      <c r="BE31" s="28">
        <v>78.017102571875412</v>
      </c>
      <c r="BF31" s="28">
        <v>79.05168745946203</v>
      </c>
      <c r="BG31" s="28">
        <v>10.779785099099303</v>
      </c>
    </row>
    <row r="32" spans="2:59" x14ac:dyDescent="0.25">
      <c r="B32" s="39">
        <v>46296</v>
      </c>
      <c r="C32" s="27">
        <v>-39.188444850724089</v>
      </c>
      <c r="D32" s="27">
        <v>-4.3431095274343017</v>
      </c>
      <c r="E32" s="27">
        <v>459.08936651836638</v>
      </c>
      <c r="F32" s="27">
        <v>70.26289532961745</v>
      </c>
      <c r="G32" s="27">
        <v>11.154000042125011</v>
      </c>
      <c r="H32" s="27">
        <v>567.40123971737819</v>
      </c>
      <c r="I32" s="27">
        <v>15.832965952380953</v>
      </c>
      <c r="J32" s="27">
        <v>40</v>
      </c>
      <c r="K32" s="27">
        <v>41.3</v>
      </c>
      <c r="L32" s="27">
        <v>-7.2703611558034691</v>
      </c>
      <c r="M32" s="27">
        <v>-9.1821345884948595</v>
      </c>
      <c r="N32" s="27">
        <v>-9.2820999591524185</v>
      </c>
      <c r="O32" s="27">
        <v>382.670648614953</v>
      </c>
      <c r="P32" s="27">
        <v>-7.2703611558034691</v>
      </c>
      <c r="Q32" s="27">
        <v>-6.8296198865392448</v>
      </c>
      <c r="R32" s="27">
        <v>21.285467401658469</v>
      </c>
      <c r="S32" s="27">
        <v>14.250206769382883</v>
      </c>
      <c r="T32" s="27">
        <v>361.04380939429569</v>
      </c>
      <c r="U32" s="27">
        <v>368.34405285886407</v>
      </c>
      <c r="V32" s="27">
        <v>8.5143073092965267</v>
      </c>
      <c r="W32" s="27">
        <v>-8.840726824993002</v>
      </c>
      <c r="X32" s="27">
        <v>-19.011419200797778</v>
      </c>
      <c r="Y32" s="27">
        <v>83.251581379384589</v>
      </c>
      <c r="Z32" s="27">
        <v>15.834451926304872</v>
      </c>
      <c r="AA32" s="27">
        <v>9.5169523319952205</v>
      </c>
      <c r="AB32" s="27">
        <v>15.337062262714548</v>
      </c>
      <c r="AC32" s="27">
        <v>15.683036720694053</v>
      </c>
      <c r="AD32" s="27">
        <v>27.537688065217267</v>
      </c>
      <c r="AE32" s="27">
        <v>624.10063009519422</v>
      </c>
      <c r="AF32" s="27">
        <v>-0.15262282113422265</v>
      </c>
      <c r="AG32" s="27">
        <v>110.21275646509076</v>
      </c>
      <c r="AH32" s="27">
        <v>5.8088833560800239</v>
      </c>
      <c r="AI32" s="27">
        <v>5.8088833560800239</v>
      </c>
      <c r="AJ32" s="27">
        <v>32.877842200328367</v>
      </c>
      <c r="AK32" s="27">
        <v>-148.24050806318013</v>
      </c>
      <c r="AL32" s="27">
        <v>-1.8399774447851662</v>
      </c>
      <c r="AM32" s="27">
        <v>22.285467401658469</v>
      </c>
      <c r="AN32" s="27">
        <v>3.973866092046737</v>
      </c>
      <c r="AO32" s="27">
        <v>7.2648174925358573</v>
      </c>
      <c r="AP32" s="27">
        <v>3.1999638745235024</v>
      </c>
      <c r="AQ32" s="27">
        <v>8.292783384999062</v>
      </c>
      <c r="AR32" s="27">
        <v>4.1999523319952203</v>
      </c>
      <c r="AS32" s="27">
        <v>1</v>
      </c>
      <c r="AT32" s="27">
        <v>391.42438543342757</v>
      </c>
      <c r="AU32" s="27">
        <v>60.983200450753515</v>
      </c>
      <c r="AV32" s="27">
        <v>1.0075467359756953</v>
      </c>
      <c r="AW32" s="27">
        <v>473.32397854729464</v>
      </c>
      <c r="AX32" s="27">
        <v>83.399958120314508</v>
      </c>
      <c r="AY32" s="28">
        <v>83.251581379384589</v>
      </c>
      <c r="AZ32" s="28">
        <v>6.1569523319952202</v>
      </c>
      <c r="BA32" s="28">
        <v>-26.779916977648771</v>
      </c>
      <c r="BB32" s="28">
        <v>84.331599763173671</v>
      </c>
      <c r="BC32" s="28">
        <v>0.86494811260160276</v>
      </c>
      <c r="BD32" s="28">
        <v>74.242930165754004</v>
      </c>
      <c r="BE32" s="28">
        <v>77.543132947785153</v>
      </c>
      <c r="BF32" s="28">
        <v>78.579531790551201</v>
      </c>
      <c r="BG32" s="28">
        <v>10.954181660769896</v>
      </c>
    </row>
    <row r="33" spans="2:59" x14ac:dyDescent="0.25">
      <c r="B33" s="39">
        <v>46327</v>
      </c>
      <c r="C33" s="27">
        <v>-36.447573011467604</v>
      </c>
      <c r="D33" s="27">
        <v>-4.4625236322528847</v>
      </c>
      <c r="E33" s="27">
        <v>457.78350882298997</v>
      </c>
      <c r="F33" s="27">
        <v>70.179237422653856</v>
      </c>
      <c r="G33" s="27">
        <v>11.122687426805227</v>
      </c>
      <c r="H33" s="27">
        <v>566.63003809808095</v>
      </c>
      <c r="I33" s="27">
        <v>15.898148545458596</v>
      </c>
      <c r="J33" s="27">
        <v>40.000160000000001</v>
      </c>
      <c r="K33" s="27">
        <v>41.300165200000002</v>
      </c>
      <c r="L33" s="27">
        <v>-7.6049964601510389</v>
      </c>
      <c r="M33" s="27">
        <v>-9.5624717559726644</v>
      </c>
      <c r="N33" s="27">
        <v>-9.6166277019154691</v>
      </c>
      <c r="O33" s="27">
        <v>379.70633640542451</v>
      </c>
      <c r="P33" s="27">
        <v>-7.6049964601510389</v>
      </c>
      <c r="Q33" s="27">
        <v>-7.1614127860867356</v>
      </c>
      <c r="R33" s="27">
        <v>21.509117412082855</v>
      </c>
      <c r="S33" s="27">
        <v>14.249178931302827</v>
      </c>
      <c r="T33" s="27">
        <v>358.68758751495193</v>
      </c>
      <c r="U33" s="27">
        <v>365.38510669923312</v>
      </c>
      <c r="V33" s="27">
        <v>8.7380834297247869</v>
      </c>
      <c r="W33" s="27">
        <v>-9.1733798250432592</v>
      </c>
      <c r="X33" s="27">
        <v>-19.034906571273591</v>
      </c>
      <c r="Y33" s="27">
        <v>82.937793823765432</v>
      </c>
      <c r="Z33" s="27">
        <v>15.616301629664946</v>
      </c>
      <c r="AA33" s="27">
        <v>9.5171398822564015</v>
      </c>
      <c r="AB33" s="27">
        <v>15.115880694233624</v>
      </c>
      <c r="AC33" s="27">
        <v>15.46478176867921</v>
      </c>
      <c r="AD33" s="27">
        <v>27.538666660512575</v>
      </c>
      <c r="AE33" s="27">
        <v>613.9245739595143</v>
      </c>
      <c r="AF33" s="27">
        <v>-0.15350553718962548</v>
      </c>
      <c r="AG33" s="27">
        <v>112.16097236424713</v>
      </c>
      <c r="AH33" s="27">
        <v>5.6716748797654803</v>
      </c>
      <c r="AI33" s="27">
        <v>5.6716748797654803</v>
      </c>
      <c r="AJ33" s="27">
        <v>32.726243829382042</v>
      </c>
      <c r="AK33" s="27">
        <v>-147.35172290954588</v>
      </c>
      <c r="AL33" s="27">
        <v>-1.1317954780569242</v>
      </c>
      <c r="AM33" s="27">
        <v>22.509117412082855</v>
      </c>
      <c r="AN33" s="27">
        <v>3.7236270234279414</v>
      </c>
      <c r="AO33" s="27">
        <v>7.0207643154325776</v>
      </c>
      <c r="AP33" s="27">
        <v>3.2001117624925195</v>
      </c>
      <c r="AQ33" s="27">
        <v>8.0511925162283848</v>
      </c>
      <c r="AR33" s="27">
        <v>4.2001398822564013</v>
      </c>
      <c r="AS33" s="27">
        <v>1</v>
      </c>
      <c r="AT33" s="27">
        <v>388.44357585306994</v>
      </c>
      <c r="AU33" s="27">
        <v>60.791483136681087</v>
      </c>
      <c r="AV33" s="27">
        <v>1.0076215580064691</v>
      </c>
      <c r="AW33" s="27">
        <v>471.74343284882406</v>
      </c>
      <c r="AX33" s="27">
        <v>83.083156072729878</v>
      </c>
      <c r="AY33" s="28">
        <v>82.937793823765432</v>
      </c>
      <c r="AZ33" s="28">
        <v>6.1571398822564012</v>
      </c>
      <c r="BA33" s="28">
        <v>-26.792661817252622</v>
      </c>
      <c r="BB33" s="28">
        <v>84.008557476159453</v>
      </c>
      <c r="BC33" s="28">
        <v>0.86986471137660293</v>
      </c>
      <c r="BD33" s="28">
        <v>73.870399463462562</v>
      </c>
      <c r="BE33" s="28">
        <v>77.170916782862562</v>
      </c>
      <c r="BF33" s="28">
        <v>78.205285034124387</v>
      </c>
      <c r="BG33" s="28">
        <v>10.923664984030244</v>
      </c>
    </row>
    <row r="34" spans="2:59" x14ac:dyDescent="0.25">
      <c r="B34" s="39">
        <v>46357</v>
      </c>
      <c r="C34" s="27">
        <v>-34.462188007919103</v>
      </c>
      <c r="D34" s="27">
        <v>-4.7333964922525018</v>
      </c>
      <c r="E34" s="27">
        <v>456.45342910798217</v>
      </c>
      <c r="F34" s="27">
        <v>70.106045553738596</v>
      </c>
      <c r="G34" s="27">
        <v>11.19616041136592</v>
      </c>
      <c r="H34" s="27">
        <v>565.02220886974249</v>
      </c>
      <c r="I34" s="27">
        <v>14.033907894672387</v>
      </c>
      <c r="J34" s="27">
        <v>40.000160000000001</v>
      </c>
      <c r="K34" s="27">
        <v>41.300165200000002</v>
      </c>
      <c r="L34" s="27">
        <v>-7.778894684292494</v>
      </c>
      <c r="M34" s="27">
        <v>-9.8026536863185356</v>
      </c>
      <c r="N34" s="27">
        <v>-9.8253032574021795</v>
      </c>
      <c r="O34" s="27">
        <v>377.9515964878907</v>
      </c>
      <c r="P34" s="27">
        <v>-7.778894684292494</v>
      </c>
      <c r="Q34" s="27">
        <v>-7.3351881690440193</v>
      </c>
      <c r="R34" s="27">
        <v>21.73317071845872</v>
      </c>
      <c r="S34" s="27">
        <v>14.500518416704324</v>
      </c>
      <c r="T34" s="27">
        <v>356.59601742311958</v>
      </c>
      <c r="U34" s="27">
        <v>363.37323718120365</v>
      </c>
      <c r="V34" s="27">
        <v>8.7380834297247869</v>
      </c>
      <c r="W34" s="27">
        <v>-9.381191018490842</v>
      </c>
      <c r="X34" s="27">
        <v>-20.780841396937333</v>
      </c>
      <c r="Y34" s="27">
        <v>82.461333260361201</v>
      </c>
      <c r="Z34" s="27">
        <v>15.22901707225013</v>
      </c>
      <c r="AA34" s="27">
        <v>9.6667653836696807</v>
      </c>
      <c r="AB34" s="27">
        <v>14.728516339508577</v>
      </c>
      <c r="AC34" s="27">
        <v>15.077636568978978</v>
      </c>
      <c r="AD34" s="27">
        <v>27.538680624960456</v>
      </c>
      <c r="AE34" s="27">
        <v>611.75188839810789</v>
      </c>
      <c r="AF34" s="27">
        <v>-0.1543025269957054</v>
      </c>
      <c r="AG34" s="27">
        <v>112.49358684640933</v>
      </c>
      <c r="AH34" s="27">
        <v>5.5175637160157853</v>
      </c>
      <c r="AI34" s="27">
        <v>5.5175637160157853</v>
      </c>
      <c r="AJ34" s="27">
        <v>32.409649865501358</v>
      </c>
      <c r="AK34" s="27">
        <v>-145.36127452697752</v>
      </c>
      <c r="AL34" s="27">
        <v>-1.0573640539680742</v>
      </c>
      <c r="AM34" s="27">
        <v>22.73317071845872</v>
      </c>
      <c r="AN34" s="27">
        <v>3.5558955835132071</v>
      </c>
      <c r="AO34" s="27">
        <v>7.0125474128616165</v>
      </c>
      <c r="AP34" s="27">
        <v>3.3498437594817694</v>
      </c>
      <c r="AQ34" s="27">
        <v>8.044299115640003</v>
      </c>
      <c r="AR34" s="27">
        <v>4.3497653836696815</v>
      </c>
      <c r="AS34" s="27">
        <v>1</v>
      </c>
      <c r="AT34" s="27">
        <v>386.4743006034488</v>
      </c>
      <c r="AU34" s="27">
        <v>60.683542665761301</v>
      </c>
      <c r="AV34" s="27">
        <v>1.0077135687671106</v>
      </c>
      <c r="AW34" s="27">
        <v>470.19256726565163</v>
      </c>
      <c r="AX34" s="27">
        <v>82.610816409881807</v>
      </c>
      <c r="AY34" s="28">
        <v>82.461333260361201</v>
      </c>
      <c r="AZ34" s="28">
        <v>6.3067653836696813</v>
      </c>
      <c r="BA34" s="28">
        <v>-28.503549226059221</v>
      </c>
      <c r="BB34" s="28">
        <v>83.53993890088978</v>
      </c>
      <c r="BC34" s="28">
        <v>0.87438098694768818</v>
      </c>
      <c r="BD34" s="28">
        <v>73.596148527038295</v>
      </c>
      <c r="BE34" s="28">
        <v>77.05284690360962</v>
      </c>
      <c r="BF34" s="28">
        <v>78.077414996116588</v>
      </c>
      <c r="BG34" s="28">
        <v>10.995808877366684</v>
      </c>
    </row>
    <row r="35" spans="2:59" x14ac:dyDescent="0.25">
      <c r="B35" s="39">
        <v>46388</v>
      </c>
      <c r="C35" s="27">
        <v>-36.72207310468287</v>
      </c>
      <c r="D35" s="27">
        <v>-4.6906035132516903</v>
      </c>
      <c r="E35" s="27">
        <v>455.75594307353066</v>
      </c>
      <c r="F35" s="27">
        <v>70.024000351621538</v>
      </c>
      <c r="G35" s="27">
        <v>11.275187956287988</v>
      </c>
      <c r="H35" s="27">
        <v>564.71856459102185</v>
      </c>
      <c r="I35" s="27">
        <v>14.971883342802101</v>
      </c>
      <c r="J35" s="27">
        <v>43.998480000000001</v>
      </c>
      <c r="K35" s="27">
        <v>45.428430599999999</v>
      </c>
      <c r="L35" s="27">
        <v>-7.6484710161864031</v>
      </c>
      <c r="M35" s="27">
        <v>-9.8226659873962667</v>
      </c>
      <c r="N35" s="27">
        <v>-9.8360295710019621</v>
      </c>
      <c r="O35" s="27">
        <v>378.46347979299503</v>
      </c>
      <c r="P35" s="27">
        <v>-7.6484710161864031</v>
      </c>
      <c r="Q35" s="27">
        <v>-7.2001891112094345</v>
      </c>
      <c r="R35" s="27">
        <v>22.853437250338033</v>
      </c>
      <c r="S35" s="27">
        <v>15.499827625701903</v>
      </c>
      <c r="T35" s="27">
        <v>355.99875507502139</v>
      </c>
      <c r="U35" s="27">
        <v>362.91932652945047</v>
      </c>
      <c r="V35" s="27">
        <v>8.9619082017281464</v>
      </c>
      <c r="W35" s="27">
        <v>-9.4479874735275633</v>
      </c>
      <c r="X35" s="27">
        <v>-22.815893076856973</v>
      </c>
      <c r="Y35" s="27">
        <v>82.075328095626162</v>
      </c>
      <c r="Z35" s="27">
        <v>14.911574996779803</v>
      </c>
      <c r="AA35" s="27">
        <v>10.009189174561023</v>
      </c>
      <c r="AB35" s="27">
        <v>14.404284970423173</v>
      </c>
      <c r="AC35" s="27">
        <v>14.810474279718283</v>
      </c>
      <c r="AD35" s="27">
        <v>32.319013134818405</v>
      </c>
      <c r="AE35" s="27">
        <v>609.07225812526417</v>
      </c>
      <c r="AF35" s="27">
        <v>-0.10508035180987629</v>
      </c>
      <c r="AG35" s="27">
        <v>111.91316311616033</v>
      </c>
      <c r="AH35" s="27">
        <v>5.3874774865388559</v>
      </c>
      <c r="AI35" s="27">
        <v>5.3874774865388559</v>
      </c>
      <c r="AJ35" s="27">
        <v>32.467383161077514</v>
      </c>
      <c r="AK35" s="27">
        <v>-146.73702561492919</v>
      </c>
      <c r="AL35" s="27">
        <v>-1.0945797660124992</v>
      </c>
      <c r="AM35" s="27">
        <v>23.853437250338033</v>
      </c>
      <c r="AN35" s="27">
        <v>3.3232731423685391</v>
      </c>
      <c r="AO35" s="27">
        <v>6.7882091139281497</v>
      </c>
      <c r="AP35" s="27">
        <v>3.3498437594817694</v>
      </c>
      <c r="AQ35" s="27">
        <v>8.2941569837844824</v>
      </c>
      <c r="AR35" s="27">
        <v>4.6921891745610234</v>
      </c>
      <c r="AS35" s="27">
        <v>1</v>
      </c>
      <c r="AT35" s="27">
        <v>386.4233053135498</v>
      </c>
      <c r="AU35" s="27">
        <v>60.743403525510438</v>
      </c>
      <c r="AV35" s="27">
        <v>1.0076102107737051</v>
      </c>
      <c r="AW35" s="27">
        <v>468.91662872765608</v>
      </c>
      <c r="AX35" s="27">
        <v>82.21955844522553</v>
      </c>
      <c r="AY35" s="28">
        <v>82.075328095626162</v>
      </c>
      <c r="AZ35" s="28">
        <v>6.6491891745610232</v>
      </c>
      <c r="BA35" s="28">
        <v>-30.503918843518441</v>
      </c>
      <c r="BB35" s="28">
        <v>83.194497822493091</v>
      </c>
      <c r="BC35" s="28">
        <v>0.89099997793035446</v>
      </c>
      <c r="BD35" s="28">
        <v>73.269815749858651</v>
      </c>
      <c r="BE35" s="28">
        <v>76.718960480490068</v>
      </c>
      <c r="BF35" s="28">
        <v>78.347059501799535</v>
      </c>
      <c r="BG35" s="28">
        <v>11.075574722643291</v>
      </c>
    </row>
    <row r="36" spans="2:59" x14ac:dyDescent="0.25">
      <c r="B36" s="39">
        <v>46419</v>
      </c>
      <c r="C36" s="27">
        <v>-41.234280461915723</v>
      </c>
      <c r="D36" s="27">
        <v>-4.8001648603751255</v>
      </c>
      <c r="E36" s="27">
        <v>455.37285867874385</v>
      </c>
      <c r="F36" s="27">
        <v>69.969193472987115</v>
      </c>
      <c r="G36" s="27">
        <v>11.014400686020677</v>
      </c>
      <c r="H36" s="27">
        <v>563.26095674149917</v>
      </c>
      <c r="I36" s="27">
        <v>14.953737378556898</v>
      </c>
      <c r="J36" s="27">
        <v>43.998480000000001</v>
      </c>
      <c r="K36" s="27">
        <v>45.428430599999999</v>
      </c>
      <c r="L36" s="27">
        <v>-7.5607591926062829</v>
      </c>
      <c r="M36" s="27">
        <v>-9.7332026539120182</v>
      </c>
      <c r="N36" s="27">
        <v>-9.7482688233673649</v>
      </c>
      <c r="O36" s="27">
        <v>378.74571919596144</v>
      </c>
      <c r="P36" s="27">
        <v>-7.5607591926062829</v>
      </c>
      <c r="Q36" s="27">
        <v>-7.1125833396359281</v>
      </c>
      <c r="R36" s="27">
        <v>23.077490556713897</v>
      </c>
      <c r="S36" s="27">
        <v>15.499827625701903</v>
      </c>
      <c r="T36" s="27">
        <v>356.3773833097315</v>
      </c>
      <c r="U36" s="27">
        <v>363.19027952965513</v>
      </c>
      <c r="V36" s="27">
        <v>9.1866247058908819</v>
      </c>
      <c r="W36" s="27">
        <v>-9.3106836492854121</v>
      </c>
      <c r="X36" s="27">
        <v>-24.424645192686583</v>
      </c>
      <c r="Y36" s="27">
        <v>81.845551704767502</v>
      </c>
      <c r="Z36" s="27">
        <v>14.739701982620879</v>
      </c>
      <c r="AA36" s="27">
        <v>9.696262564158447</v>
      </c>
      <c r="AB36" s="27">
        <v>14.233814107119573</v>
      </c>
      <c r="AC36" s="27">
        <v>14.638501765566724</v>
      </c>
      <c r="AD36" s="27">
        <v>32.319013134818405</v>
      </c>
      <c r="AE36" s="27">
        <v>613.25111537878809</v>
      </c>
      <c r="AF36" s="27">
        <v>-0.10582434668141077</v>
      </c>
      <c r="AG36" s="27">
        <v>109.89943235863397</v>
      </c>
      <c r="AH36" s="27">
        <v>5.3271221638536144</v>
      </c>
      <c r="AI36" s="27">
        <v>5.3271221638536144</v>
      </c>
      <c r="AJ36" s="27">
        <v>32.443852585899371</v>
      </c>
      <c r="AK36" s="27">
        <v>-148.46403229980467</v>
      </c>
      <c r="AL36" s="27">
        <v>-1.0945797660124992</v>
      </c>
      <c r="AM36" s="27">
        <v>24.077490556713897</v>
      </c>
      <c r="AN36" s="27">
        <v>3.2315559435310499</v>
      </c>
      <c r="AO36" s="27">
        <v>6.7006869661207213</v>
      </c>
      <c r="AP36" s="27">
        <v>3.3498437594817694</v>
      </c>
      <c r="AQ36" s="27">
        <v>8.2038304581359895</v>
      </c>
      <c r="AR36" s="27">
        <v>4.3792625641584477</v>
      </c>
      <c r="AS36" s="27">
        <v>1</v>
      </c>
      <c r="AT36" s="27">
        <v>385.95788754836201</v>
      </c>
      <c r="AU36" s="27">
        <v>60.375093695191559</v>
      </c>
      <c r="AV36" s="27">
        <v>1.0076390229695207</v>
      </c>
      <c r="AW36" s="27">
        <v>468.10505286671406</v>
      </c>
      <c r="AX36" s="27">
        <v>81.982535209472786</v>
      </c>
      <c r="AY36" s="28">
        <v>81.845551704767502</v>
      </c>
      <c r="AZ36" s="28">
        <v>6.3362625641584476</v>
      </c>
      <c r="BA36" s="28">
        <v>-32.086444648013426</v>
      </c>
      <c r="BB36" s="28">
        <v>82.964039725706343</v>
      </c>
      <c r="BC36" s="28">
        <v>0.80007649163573413</v>
      </c>
      <c r="BD36" s="28">
        <v>73.09162719781915</v>
      </c>
      <c r="BE36" s="28">
        <v>76.540123052656952</v>
      </c>
      <c r="BF36" s="28">
        <v>78.024448653002651</v>
      </c>
      <c r="BG36" s="28">
        <v>10.815169352979579</v>
      </c>
    </row>
    <row r="37" spans="2:59" x14ac:dyDescent="0.25">
      <c r="B37" s="39">
        <v>46447</v>
      </c>
      <c r="C37" s="27">
        <v>-53.747091077109992</v>
      </c>
      <c r="D37" s="27">
        <v>-4.9470019052632539</v>
      </c>
      <c r="E37" s="27">
        <v>454.99318408585066</v>
      </c>
      <c r="F37" s="27">
        <v>69.930762336944071</v>
      </c>
      <c r="G37" s="27">
        <v>10.546865989155913</v>
      </c>
      <c r="H37" s="27">
        <v>561.7611018584463</v>
      </c>
      <c r="I37" s="27">
        <v>14.944895508559243</v>
      </c>
      <c r="J37" s="27">
        <v>43.998480000000001</v>
      </c>
      <c r="K37" s="27">
        <v>45.428430599999999</v>
      </c>
      <c r="L37" s="27">
        <v>-7.5424541163808678</v>
      </c>
      <c r="M37" s="27">
        <v>-9.720494357461952</v>
      </c>
      <c r="N37" s="27">
        <v>-9.7297415544222847</v>
      </c>
      <c r="O37" s="27">
        <v>378.7630442151036</v>
      </c>
      <c r="P37" s="27">
        <v>-7.5424541163808678</v>
      </c>
      <c r="Q37" s="27">
        <v>-7.0939132571694437</v>
      </c>
      <c r="R37" s="27">
        <v>22.853437250338033</v>
      </c>
      <c r="S37" s="27">
        <v>15.499827625701903</v>
      </c>
      <c r="T37" s="27">
        <v>356.50812242512887</v>
      </c>
      <c r="U37" s="27">
        <v>363.2068929941147</v>
      </c>
      <c r="V37" s="27">
        <v>8.9619082017281464</v>
      </c>
      <c r="W37" s="27">
        <v>-9.2077057811037974</v>
      </c>
      <c r="X37" s="27">
        <v>-24.690541369381826</v>
      </c>
      <c r="Y37" s="27">
        <v>81.755514135169207</v>
      </c>
      <c r="Z37" s="27">
        <v>14.670284153217292</v>
      </c>
      <c r="AA37" s="27">
        <v>9.696262564158447</v>
      </c>
      <c r="AB37" s="27">
        <v>14.165269600073293</v>
      </c>
      <c r="AC37" s="27">
        <v>14.569646379436664</v>
      </c>
      <c r="AD37" s="27">
        <v>32.319013134818405</v>
      </c>
      <c r="AE37" s="27">
        <v>618.92459104891509</v>
      </c>
      <c r="AF37" s="27">
        <v>-0.10646707706984898</v>
      </c>
      <c r="AG37" s="27">
        <v>108.30583316542321</v>
      </c>
      <c r="AH37" s="27">
        <v>5.2304364527558977</v>
      </c>
      <c r="AI37" s="27">
        <v>5.2304364527558977</v>
      </c>
      <c r="AJ37" s="27">
        <v>32.460663574619453</v>
      </c>
      <c r="AK37" s="27">
        <v>-149.38607824172973</v>
      </c>
      <c r="AL37" s="27">
        <v>-1.0945797660124992</v>
      </c>
      <c r="AM37" s="27">
        <v>23.853437250338033</v>
      </c>
      <c r="AN37" s="27">
        <v>3.103086705788662</v>
      </c>
      <c r="AO37" s="27">
        <v>6.5771655933108759</v>
      </c>
      <c r="AP37" s="27">
        <v>3.3498437594817694</v>
      </c>
      <c r="AQ37" s="27">
        <v>8.3309181033712267</v>
      </c>
      <c r="AR37" s="27">
        <v>4.3792625641584477</v>
      </c>
      <c r="AS37" s="27">
        <v>1</v>
      </c>
      <c r="AT37" s="27">
        <v>385.49260266280555</v>
      </c>
      <c r="AU37" s="27">
        <v>60.006968019547095</v>
      </c>
      <c r="AV37" s="27">
        <v>1.0076626897406635</v>
      </c>
      <c r="AW37" s="27">
        <v>467.24965512099305</v>
      </c>
      <c r="AX37" s="27">
        <v>81.891781970456336</v>
      </c>
      <c r="AY37" s="28">
        <v>81.755514135169207</v>
      </c>
      <c r="AZ37" s="28">
        <v>6.3362625641584476</v>
      </c>
      <c r="BA37" s="28">
        <v>-32.340397374086692</v>
      </c>
      <c r="BB37" s="28">
        <v>82.873246756376886</v>
      </c>
      <c r="BC37" s="28">
        <v>0.71827044784903804</v>
      </c>
      <c r="BD37" s="28">
        <v>72.91522626810449</v>
      </c>
      <c r="BE37" s="28">
        <v>76.363152641706364</v>
      </c>
      <c r="BF37" s="28">
        <v>78.000469576206385</v>
      </c>
      <c r="BG37" s="28">
        <v>10.347440742665459</v>
      </c>
    </row>
    <row r="38" spans="2:59" x14ac:dyDescent="0.25">
      <c r="B38" s="39">
        <v>46478</v>
      </c>
      <c r="C38" s="27">
        <v>-66.007777066558717</v>
      </c>
      <c r="D38" s="27">
        <v>-5.0636909474037477</v>
      </c>
      <c r="E38" s="27">
        <v>454.59829882781713</v>
      </c>
      <c r="F38" s="27">
        <v>69.948341225331959</v>
      </c>
      <c r="G38" s="27">
        <v>9.7223760975389393</v>
      </c>
      <c r="H38" s="27">
        <v>560.27414751723268</v>
      </c>
      <c r="I38" s="27">
        <v>14.938680048591044</v>
      </c>
      <c r="J38" s="27">
        <v>44</v>
      </c>
      <c r="K38" s="27">
        <v>45.43</v>
      </c>
      <c r="L38" s="27">
        <v>-7.4612407563038703</v>
      </c>
      <c r="M38" s="27">
        <v>-9.6781514632980823</v>
      </c>
      <c r="N38" s="27">
        <v>-9.6836009510313374</v>
      </c>
      <c r="O38" s="27">
        <v>379.0220194609995</v>
      </c>
      <c r="P38" s="27">
        <v>-7.4612407563038703</v>
      </c>
      <c r="Q38" s="27">
        <v>-7.0128236408814981</v>
      </c>
      <c r="R38" s="27">
        <v>22.854522308493202</v>
      </c>
      <c r="S38" s="27">
        <v>15.749058511910787</v>
      </c>
      <c r="T38" s="27">
        <v>356.64359498743431</v>
      </c>
      <c r="U38" s="27">
        <v>363.20617156350494</v>
      </c>
      <c r="V38" s="27">
        <v>8.7382517897807226</v>
      </c>
      <c r="W38" s="27">
        <v>-8.6262516300191656</v>
      </c>
      <c r="X38" s="27">
        <v>-24.605609088863051</v>
      </c>
      <c r="Y38" s="27">
        <v>81.724688254364807</v>
      </c>
      <c r="Z38" s="27">
        <v>14.692607466995122</v>
      </c>
      <c r="AA38" s="27">
        <v>9.6669529335137749</v>
      </c>
      <c r="AB38" s="27">
        <v>14.186168861702956</v>
      </c>
      <c r="AC38" s="27">
        <v>14.590423304288187</v>
      </c>
      <c r="AD38" s="27">
        <v>32.318648659256354</v>
      </c>
      <c r="AE38" s="27">
        <v>665.6694719451591</v>
      </c>
      <c r="AF38" s="27">
        <v>-0.10715333421974377</v>
      </c>
      <c r="AG38" s="27">
        <v>106.21318263134675</v>
      </c>
      <c r="AH38" s="27">
        <v>5.1630122256544349</v>
      </c>
      <c r="AI38" s="27">
        <v>5.1630122256544349</v>
      </c>
      <c r="AJ38" s="27">
        <v>31.296060324080354</v>
      </c>
      <c r="AK38" s="27">
        <v>-144.29840909729003</v>
      </c>
      <c r="AL38" s="27">
        <v>-5.3367499145868909</v>
      </c>
      <c r="AM38" s="27">
        <v>23.854522308493202</v>
      </c>
      <c r="AN38" s="27">
        <v>2.8043713921190703</v>
      </c>
      <c r="AO38" s="27">
        <v>6.2927064344848009</v>
      </c>
      <c r="AP38" s="27">
        <v>3.3499637314723549</v>
      </c>
      <c r="AQ38" s="27">
        <v>9.2081627760256097</v>
      </c>
      <c r="AR38" s="27">
        <v>4.3499529335137748</v>
      </c>
      <c r="AS38" s="27">
        <v>1</v>
      </c>
      <c r="AT38" s="27">
        <v>380.0914944489283</v>
      </c>
      <c r="AU38" s="27">
        <v>60.010817342048171</v>
      </c>
      <c r="AV38" s="27">
        <v>1.0078276101235564</v>
      </c>
      <c r="AW38" s="27">
        <v>466.47240506779701</v>
      </c>
      <c r="AX38" s="27">
        <v>81.860585675240088</v>
      </c>
      <c r="AY38" s="28">
        <v>81.724688254364807</v>
      </c>
      <c r="AZ38" s="28">
        <v>6.3069529335137746</v>
      </c>
      <c r="BA38" s="28">
        <v>-32.248358068757042</v>
      </c>
      <c r="BB38" s="28">
        <v>82.844294793730839</v>
      </c>
      <c r="BC38" s="28">
        <v>0.84742009343430358</v>
      </c>
      <c r="BD38" s="28">
        <v>72.528266231606679</v>
      </c>
      <c r="BE38" s="28">
        <v>75.982495884082468</v>
      </c>
      <c r="BF38" s="28">
        <v>77.437322782597434</v>
      </c>
      <c r="BG38" s="28">
        <v>9.5249261647462582</v>
      </c>
    </row>
    <row r="39" spans="2:59" x14ac:dyDescent="0.25">
      <c r="B39" s="39">
        <v>46508</v>
      </c>
      <c r="C39" s="27">
        <v>-70.52282699988676</v>
      </c>
      <c r="D39" s="27">
        <v>-5.1605375226429455</v>
      </c>
      <c r="E39" s="27">
        <v>454.20540467143206</v>
      </c>
      <c r="F39" s="27">
        <v>69.936237366941285</v>
      </c>
      <c r="G39" s="27">
        <v>9.3906145553711617</v>
      </c>
      <c r="H39" s="27">
        <v>558.76026229673903</v>
      </c>
      <c r="I39" s="27">
        <v>14.934441406332374</v>
      </c>
      <c r="J39" s="27">
        <v>44</v>
      </c>
      <c r="K39" s="27">
        <v>45.43</v>
      </c>
      <c r="L39" s="27">
        <v>-7.3612319525064294</v>
      </c>
      <c r="M39" s="27">
        <v>-9.6162128620784397</v>
      </c>
      <c r="N39" s="27">
        <v>-9.6198993051089925</v>
      </c>
      <c r="O39" s="27">
        <v>379.30756658074307</v>
      </c>
      <c r="P39" s="27">
        <v>-7.3612319525064294</v>
      </c>
      <c r="Q39" s="27">
        <v>-6.9134724510497607</v>
      </c>
      <c r="R39" s="27">
        <v>22.854522308493202</v>
      </c>
      <c r="S39" s="27">
        <v>15.999341523621725</v>
      </c>
      <c r="T39" s="27">
        <v>356.75970697343519</v>
      </c>
      <c r="U39" s="27">
        <v>363.22539293886598</v>
      </c>
      <c r="V39" s="27">
        <v>8.5135935394776432</v>
      </c>
      <c r="W39" s="27">
        <v>-8.6983477306933761</v>
      </c>
      <c r="X39" s="27">
        <v>-24.428622466885027</v>
      </c>
      <c r="Y39" s="27">
        <v>81.659767349052871</v>
      </c>
      <c r="Z39" s="27">
        <v>14.694514359600408</v>
      </c>
      <c r="AA39" s="27">
        <v>9.6669529335137749</v>
      </c>
      <c r="AB39" s="27">
        <v>14.188010312620099</v>
      </c>
      <c r="AC39" s="27">
        <v>14.593784236688345</v>
      </c>
      <c r="AD39" s="27">
        <v>32.318648659256354</v>
      </c>
      <c r="AE39" s="27">
        <v>667.45150315116462</v>
      </c>
      <c r="AF39" s="27">
        <v>-0.10778683964719082</v>
      </c>
      <c r="AG39" s="27">
        <v>105.73624892707544</v>
      </c>
      <c r="AH39" s="27">
        <v>5.1955505128308399</v>
      </c>
      <c r="AI39" s="27">
        <v>5.1955505128308399</v>
      </c>
      <c r="AJ39" s="27">
        <v>30.975788115707513</v>
      </c>
      <c r="AK39" s="27">
        <v>-144.01170452924455</v>
      </c>
      <c r="AL39" s="27">
        <v>-5.3371119429494804</v>
      </c>
      <c r="AM39" s="27">
        <v>23.854522308493202</v>
      </c>
      <c r="AN39" s="27">
        <v>2.5266324788361012</v>
      </c>
      <c r="AO39" s="27">
        <v>6.0315518583502756</v>
      </c>
      <c r="AP39" s="27">
        <v>3.3499637314723549</v>
      </c>
      <c r="AQ39" s="27">
        <v>9.0870882986550239</v>
      </c>
      <c r="AR39" s="27">
        <v>4.3499529335137748</v>
      </c>
      <c r="AS39" s="27">
        <v>1</v>
      </c>
      <c r="AT39" s="27">
        <v>378.95460627731251</v>
      </c>
      <c r="AU39" s="27">
        <v>59.698487018927523</v>
      </c>
      <c r="AV39" s="27">
        <v>1.0078573967432936</v>
      </c>
      <c r="AW39" s="27">
        <v>466.12382501939618</v>
      </c>
      <c r="AX39" s="27">
        <v>81.794357912933776</v>
      </c>
      <c r="AY39" s="28">
        <v>81.659767349052871</v>
      </c>
      <c r="AZ39" s="28">
        <v>6.3069529335137746</v>
      </c>
      <c r="BA39" s="28">
        <v>-32.059895922145174</v>
      </c>
      <c r="BB39" s="28">
        <v>82.77856483462584</v>
      </c>
      <c r="BC39" s="28">
        <v>0.72475616058994718</v>
      </c>
      <c r="BD39" s="28">
        <v>72.153938325738793</v>
      </c>
      <c r="BE39" s="28">
        <v>75.597361594106204</v>
      </c>
      <c r="BF39" s="28">
        <v>77.118341437672598</v>
      </c>
      <c r="BG39" s="28">
        <v>9.1909209327466002</v>
      </c>
    </row>
    <row r="40" spans="2:59" x14ac:dyDescent="0.25">
      <c r="B40" s="39">
        <v>46539</v>
      </c>
      <c r="C40" s="27">
        <v>-71.286725844719754</v>
      </c>
      <c r="D40" s="27">
        <v>-5.2814285007643944</v>
      </c>
      <c r="E40" s="27">
        <v>453.80752008808031</v>
      </c>
      <c r="F40" s="27">
        <v>69.885728361161298</v>
      </c>
      <c r="G40" s="27">
        <v>9.3672516326441926</v>
      </c>
      <c r="H40" s="27">
        <v>557.23562463649705</v>
      </c>
      <c r="I40" s="27">
        <v>14.931139569048058</v>
      </c>
      <c r="J40" s="27">
        <v>44</v>
      </c>
      <c r="K40" s="27">
        <v>45.43</v>
      </c>
      <c r="L40" s="27">
        <v>-7.3188924589279525</v>
      </c>
      <c r="M40" s="27">
        <v>-9.5389417112765109</v>
      </c>
      <c r="N40" s="27">
        <v>-9.541936096666717</v>
      </c>
      <c r="O40" s="27">
        <v>379.32773049019664</v>
      </c>
      <c r="P40" s="27">
        <v>-7.3188924589279525</v>
      </c>
      <c r="Q40" s="27">
        <v>-6.8709912526389498</v>
      </c>
      <c r="R40" s="27">
        <v>22.629857656667077</v>
      </c>
      <c r="S40" s="27">
        <v>15.749058511910787</v>
      </c>
      <c r="T40" s="27">
        <v>356.86838291079187</v>
      </c>
      <c r="U40" s="27">
        <v>363.49920226504787</v>
      </c>
      <c r="V40" s="27">
        <v>8.5135935394776432</v>
      </c>
      <c r="W40" s="27">
        <v>-8.82474998512218</v>
      </c>
      <c r="X40" s="27">
        <v>-24.387872485802674</v>
      </c>
      <c r="Y40" s="27">
        <v>81.570342801073593</v>
      </c>
      <c r="Z40" s="27">
        <v>14.652689064270641</v>
      </c>
      <c r="AA40" s="27">
        <v>9.6669529335137749</v>
      </c>
      <c r="AB40" s="27">
        <v>14.146191624339815</v>
      </c>
      <c r="AC40" s="27">
        <v>14.550778395492904</v>
      </c>
      <c r="AD40" s="27">
        <v>32.318648659256354</v>
      </c>
      <c r="AE40" s="27">
        <v>665.54345247476056</v>
      </c>
      <c r="AF40" s="27">
        <v>-0.10841623994533178</v>
      </c>
      <c r="AG40" s="27">
        <v>105.30854728698492</v>
      </c>
      <c r="AH40" s="27">
        <v>5.2429308257368321</v>
      </c>
      <c r="AI40" s="27">
        <v>5.2429308257368321</v>
      </c>
      <c r="AJ40" s="27">
        <v>30.927594586139755</v>
      </c>
      <c r="AK40" s="27">
        <v>-144.02603975764683</v>
      </c>
      <c r="AL40" s="27">
        <v>-5.3374739839651122</v>
      </c>
      <c r="AM40" s="27">
        <v>23.629857656667077</v>
      </c>
      <c r="AN40" s="27">
        <v>2.2240346539412519</v>
      </c>
      <c r="AO40" s="27">
        <v>6.1242875628285871</v>
      </c>
      <c r="AP40" s="27">
        <v>3.3499637314723549</v>
      </c>
      <c r="AQ40" s="27">
        <v>9.4150231250004168</v>
      </c>
      <c r="AR40" s="27">
        <v>4.3499529335137748</v>
      </c>
      <c r="AS40" s="27">
        <v>1</v>
      </c>
      <c r="AT40" s="27">
        <v>377.58672921343771</v>
      </c>
      <c r="AU40" s="27">
        <v>59.468803310359114</v>
      </c>
      <c r="AV40" s="27">
        <v>1.0078605453695182</v>
      </c>
      <c r="AW40" s="27">
        <v>466.04958714564947</v>
      </c>
      <c r="AX40" s="27">
        <v>81.695709209016641</v>
      </c>
      <c r="AY40" s="28">
        <v>81.570342801073593</v>
      </c>
      <c r="AZ40" s="28">
        <v>6.3069529335137746</v>
      </c>
      <c r="BA40" s="28">
        <v>-32.009562170881296</v>
      </c>
      <c r="BB40" s="28">
        <v>82.688360599942072</v>
      </c>
      <c r="BC40" s="28">
        <v>0.76941454597658787</v>
      </c>
      <c r="BD40" s="28">
        <v>71.770873522151817</v>
      </c>
      <c r="BE40" s="28">
        <v>75.217896402451075</v>
      </c>
      <c r="BF40" s="28">
        <v>76.652890459632687</v>
      </c>
      <c r="BG40" s="28">
        <v>9.16897272479655</v>
      </c>
    </row>
    <row r="41" spans="2:59" x14ac:dyDescent="0.25">
      <c r="B41" s="39">
        <v>46569</v>
      </c>
      <c r="C41" s="27">
        <v>-70.799786463754003</v>
      </c>
      <c r="D41" s="27">
        <v>-5.292020906589916</v>
      </c>
      <c r="E41" s="27">
        <v>453.41003659225964</v>
      </c>
      <c r="F41" s="27">
        <v>69.826319923646523</v>
      </c>
      <c r="G41" s="27">
        <v>9.368493579172652</v>
      </c>
      <c r="H41" s="27">
        <v>556.69942239444924</v>
      </c>
      <c r="I41" s="27">
        <v>15.427610804660919</v>
      </c>
      <c r="J41" s="27">
        <v>44</v>
      </c>
      <c r="K41" s="27">
        <v>45.43</v>
      </c>
      <c r="L41" s="27">
        <v>-7.2750929828122848</v>
      </c>
      <c r="M41" s="27">
        <v>-9.4605395706212043</v>
      </c>
      <c r="N41" s="27">
        <v>-9.4630221173897802</v>
      </c>
      <c r="O41" s="27">
        <v>379.34779321891949</v>
      </c>
      <c r="P41" s="27">
        <v>-7.2750929828122848</v>
      </c>
      <c r="Q41" s="27">
        <v>-6.8271396929890811</v>
      </c>
      <c r="R41" s="27">
        <v>22.629857656667077</v>
      </c>
      <c r="S41" s="27">
        <v>15.500339769023043</v>
      </c>
      <c r="T41" s="27">
        <v>356.73456091652679</v>
      </c>
      <c r="U41" s="27">
        <v>363.77294162159768</v>
      </c>
      <c r="V41" s="27">
        <v>8.7382517897807226</v>
      </c>
      <c r="W41" s="27">
        <v>-9.1215612047809316</v>
      </c>
      <c r="X41" s="27">
        <v>-24.288263141382753</v>
      </c>
      <c r="Y41" s="27">
        <v>81.578906602718604</v>
      </c>
      <c r="Z41" s="27">
        <v>14.711520195570325</v>
      </c>
      <c r="AA41" s="27">
        <v>9.6669529335137749</v>
      </c>
      <c r="AB41" s="27">
        <v>14.205859852177417</v>
      </c>
      <c r="AC41" s="27">
        <v>14.6106734985473</v>
      </c>
      <c r="AD41" s="27">
        <v>32.318648659256354</v>
      </c>
      <c r="AE41" s="27">
        <v>660.2208504357734</v>
      </c>
      <c r="AF41" s="27">
        <v>-0.10900294089640933</v>
      </c>
      <c r="AG41" s="27">
        <v>104.95206116296902</v>
      </c>
      <c r="AH41" s="27">
        <v>5.2914528329297159</v>
      </c>
      <c r="AI41" s="27">
        <v>5.2914528329297159</v>
      </c>
      <c r="AJ41" s="27">
        <v>30.897030410223199</v>
      </c>
      <c r="AK41" s="27">
        <v>-143.39528970794677</v>
      </c>
      <c r="AL41" s="27">
        <v>-5.3378134893238522</v>
      </c>
      <c r="AM41" s="27">
        <v>23.629857656667077</v>
      </c>
      <c r="AN41" s="27">
        <v>2.0233289468564375</v>
      </c>
      <c r="AO41" s="27">
        <v>5.8990044958361212</v>
      </c>
      <c r="AP41" s="27">
        <v>3.3499637314723549</v>
      </c>
      <c r="AQ41" s="27">
        <v>9.0420530412971747</v>
      </c>
      <c r="AR41" s="27">
        <v>4.3499529335137748</v>
      </c>
      <c r="AS41" s="27">
        <v>1</v>
      </c>
      <c r="AT41" s="27">
        <v>375.03082496313385</v>
      </c>
      <c r="AU41" s="27">
        <v>59.256727359175102</v>
      </c>
      <c r="AV41" s="27">
        <v>1.0078456118266703</v>
      </c>
      <c r="AW41" s="27">
        <v>465.97542475948461</v>
      </c>
      <c r="AX41" s="27">
        <v>81.709984567177997</v>
      </c>
      <c r="AY41" s="28">
        <v>81.578906602718604</v>
      </c>
      <c r="AZ41" s="28">
        <v>6.3069529335137746</v>
      </c>
      <c r="BA41" s="28">
        <v>-31.897522206750907</v>
      </c>
      <c r="BB41" s="28">
        <v>82.696079570874574</v>
      </c>
      <c r="BC41" s="28">
        <v>0.85856374307112004</v>
      </c>
      <c r="BD41" s="28">
        <v>71.484323850663941</v>
      </c>
      <c r="BE41" s="28">
        <v>74.932224294592004</v>
      </c>
      <c r="BF41" s="28">
        <v>76.139183977395774</v>
      </c>
      <c r="BG41" s="28">
        <v>9.1683437383431468</v>
      </c>
    </row>
    <row r="42" spans="2:59" x14ac:dyDescent="0.25">
      <c r="B42" s="39">
        <v>46600</v>
      </c>
      <c r="C42" s="27">
        <v>-68.562627607789537</v>
      </c>
      <c r="D42" s="27">
        <v>-5.3200787705978643</v>
      </c>
      <c r="E42" s="27">
        <v>453.00783751588676</v>
      </c>
      <c r="F42" s="27">
        <v>69.782881299943952</v>
      </c>
      <c r="G42" s="27">
        <v>9.3600810272936439</v>
      </c>
      <c r="H42" s="27">
        <v>556.15615242259548</v>
      </c>
      <c r="I42" s="27">
        <v>15.925935803378355</v>
      </c>
      <c r="J42" s="27">
        <v>44</v>
      </c>
      <c r="K42" s="27">
        <v>45.43</v>
      </c>
      <c r="L42" s="27">
        <v>-7.2480833058742906</v>
      </c>
      <c r="M42" s="27">
        <v>-9.4410368572522252</v>
      </c>
      <c r="N42" s="27">
        <v>-9.4364005340192474</v>
      </c>
      <c r="O42" s="27">
        <v>379.37042377759923</v>
      </c>
      <c r="P42" s="27">
        <v>-7.2480833058742906</v>
      </c>
      <c r="Q42" s="27">
        <v>-6.8004176488274419</v>
      </c>
      <c r="R42" s="27">
        <v>22.629857656667077</v>
      </c>
      <c r="S42" s="27">
        <v>15.500339769023043</v>
      </c>
      <c r="T42" s="27">
        <v>356.59362821155179</v>
      </c>
      <c r="U42" s="27">
        <v>363.79464303926397</v>
      </c>
      <c r="V42" s="27">
        <v>8.7382517897807226</v>
      </c>
      <c r="W42" s="27">
        <v>-9.5653735647754061</v>
      </c>
      <c r="X42" s="27">
        <v>-23.734774873381191</v>
      </c>
      <c r="Y42" s="27">
        <v>81.660982373805936</v>
      </c>
      <c r="Z42" s="27">
        <v>14.822897814520267</v>
      </c>
      <c r="AA42" s="27">
        <v>9.6669529335137749</v>
      </c>
      <c r="AB42" s="27">
        <v>14.316273386497718</v>
      </c>
      <c r="AC42" s="27">
        <v>14.721287629778496</v>
      </c>
      <c r="AD42" s="27">
        <v>32.318648659256354</v>
      </c>
      <c r="AE42" s="27">
        <v>654.45935120858371</v>
      </c>
      <c r="AF42" s="27">
        <v>-0.10958789863888524</v>
      </c>
      <c r="AG42" s="27">
        <v>104.85091014734964</v>
      </c>
      <c r="AH42" s="27">
        <v>5.3217077315323387</v>
      </c>
      <c r="AI42" s="27">
        <v>5.3217077315323387</v>
      </c>
      <c r="AJ42" s="27">
        <v>30.867252376604931</v>
      </c>
      <c r="AK42" s="27">
        <v>-142.97956808428083</v>
      </c>
      <c r="AL42" s="27">
        <v>-5.3381538497783207</v>
      </c>
      <c r="AM42" s="27">
        <v>23.629857656667077</v>
      </c>
      <c r="AN42" s="27">
        <v>1.0536720003920683</v>
      </c>
      <c r="AO42" s="27">
        <v>4.8112234507589164</v>
      </c>
      <c r="AP42" s="27">
        <v>3.3499637314723549</v>
      </c>
      <c r="AQ42" s="27">
        <v>8.6547033881017583</v>
      </c>
      <c r="AR42" s="27">
        <v>4.3499529335137748</v>
      </c>
      <c r="AS42" s="27">
        <v>1</v>
      </c>
      <c r="AT42" s="27">
        <v>372.01492546563969</v>
      </c>
      <c r="AU42" s="27">
        <v>59.050581328566594</v>
      </c>
      <c r="AV42" s="27">
        <v>1.0078268293145665</v>
      </c>
      <c r="AW42" s="27">
        <v>465.89659382678065</v>
      </c>
      <c r="AX42" s="27">
        <v>81.788657477836125</v>
      </c>
      <c r="AY42" s="28">
        <v>81.660982373805936</v>
      </c>
      <c r="AZ42" s="28">
        <v>6.3069529335137746</v>
      </c>
      <c r="BA42" s="28">
        <v>-31.336222725987586</v>
      </c>
      <c r="BB42" s="28">
        <v>82.777217921932234</v>
      </c>
      <c r="BC42" s="28">
        <v>0.85856374307112004</v>
      </c>
      <c r="BD42" s="28">
        <v>70.453873160932872</v>
      </c>
      <c r="BE42" s="28">
        <v>73.896024713612334</v>
      </c>
      <c r="BF42" s="28">
        <v>75.638828954523831</v>
      </c>
      <c r="BG42" s="28">
        <v>9.161953159199415</v>
      </c>
    </row>
    <row r="43" spans="2:59" x14ac:dyDescent="0.25">
      <c r="B43" s="39">
        <v>46631</v>
      </c>
      <c r="C43" s="27">
        <v>-64.324665199578419</v>
      </c>
      <c r="D43" s="27">
        <v>-5.3584295527127859</v>
      </c>
      <c r="E43" s="27">
        <v>452.60373644229128</v>
      </c>
      <c r="F43" s="27">
        <v>69.753415921364237</v>
      </c>
      <c r="G43" s="27">
        <v>9.3693788938503246</v>
      </c>
      <c r="H43" s="27">
        <v>555.60818133668931</v>
      </c>
      <c r="I43" s="27">
        <v>16.423014550828753</v>
      </c>
      <c r="J43" s="27">
        <v>44</v>
      </c>
      <c r="K43" s="27">
        <v>45.43</v>
      </c>
      <c r="L43" s="27">
        <v>-7.2305635154280248</v>
      </c>
      <c r="M43" s="27">
        <v>-9.4312952694997652</v>
      </c>
      <c r="N43" s="27">
        <v>-9.4183358881606711</v>
      </c>
      <c r="O43" s="27">
        <v>379.39360925226919</v>
      </c>
      <c r="P43" s="27">
        <v>-7.2305635154280248</v>
      </c>
      <c r="Q43" s="27">
        <v>-6.7826029527196825</v>
      </c>
      <c r="R43" s="27">
        <v>22.629857656667077</v>
      </c>
      <c r="S43" s="27">
        <v>15.500339769023043</v>
      </c>
      <c r="T43" s="27">
        <v>356.45023037795426</v>
      </c>
      <c r="U43" s="27">
        <v>363.81687658977978</v>
      </c>
      <c r="V43" s="27">
        <v>8.7382517897807226</v>
      </c>
      <c r="W43" s="27">
        <v>-10.063492078524478</v>
      </c>
      <c r="X43" s="27">
        <v>-23.492958847147392</v>
      </c>
      <c r="Y43" s="27">
        <v>81.710375007935951</v>
      </c>
      <c r="Z43" s="27">
        <v>14.893441650154458</v>
      </c>
      <c r="AA43" s="27">
        <v>9.6669529335137749</v>
      </c>
      <c r="AB43" s="27">
        <v>14.385825914259712</v>
      </c>
      <c r="AC43" s="27">
        <v>14.79134789113046</v>
      </c>
      <c r="AD43" s="27">
        <v>32.318648659256354</v>
      </c>
      <c r="AE43" s="27">
        <v>643.99480378489181</v>
      </c>
      <c r="AF43" s="27">
        <v>-0.1101528572226555</v>
      </c>
      <c r="AG43" s="27">
        <v>104.79837101037639</v>
      </c>
      <c r="AH43" s="27">
        <v>5.341687381552938</v>
      </c>
      <c r="AI43" s="27">
        <v>5.341687381552938</v>
      </c>
      <c r="AJ43" s="27">
        <v>30.851785283393028</v>
      </c>
      <c r="AK43" s="27">
        <v>-142.47783509020124</v>
      </c>
      <c r="AL43" s="27">
        <v>-5.3384842683914675</v>
      </c>
      <c r="AM43" s="27">
        <v>23.629857656667077</v>
      </c>
      <c r="AN43" s="27">
        <v>-0.22611673023606838</v>
      </c>
      <c r="AO43" s="27">
        <v>3.3762355407400926</v>
      </c>
      <c r="AP43" s="27">
        <v>3.3499637314723549</v>
      </c>
      <c r="AQ43" s="27">
        <v>8.2484805499478639</v>
      </c>
      <c r="AR43" s="27">
        <v>4.3499529335137748</v>
      </c>
      <c r="AS43" s="27">
        <v>1</v>
      </c>
      <c r="AT43" s="27">
        <v>368.80115003488243</v>
      </c>
      <c r="AU43" s="27">
        <v>58.86797155287806</v>
      </c>
      <c r="AV43" s="27">
        <v>1.0078089136025608</v>
      </c>
      <c r="AW43" s="27">
        <v>465.81571353310392</v>
      </c>
      <c r="AX43" s="27">
        <v>81.83497871934992</v>
      </c>
      <c r="AY43" s="28">
        <v>81.710375007935951</v>
      </c>
      <c r="AZ43" s="28">
        <v>6.3069529335137746</v>
      </c>
      <c r="BA43" s="28">
        <v>-31.080763079113549</v>
      </c>
      <c r="BB43" s="28">
        <v>82.825737150866146</v>
      </c>
      <c r="BC43" s="28">
        <v>0.85856374307112004</v>
      </c>
      <c r="BD43" s="28">
        <v>69.120430190090403</v>
      </c>
      <c r="BE43" s="28">
        <v>72.564303786690218</v>
      </c>
      <c r="BF43" s="28">
        <v>75.15473022568483</v>
      </c>
      <c r="BG43" s="28">
        <v>9.1738224177730068</v>
      </c>
    </row>
    <row r="44" spans="2:59" x14ac:dyDescent="0.25">
      <c r="B44" s="39">
        <v>46661</v>
      </c>
      <c r="C44" s="27">
        <v>-58.342121294131474</v>
      </c>
      <c r="D44" s="27">
        <v>-5.3602122779631927</v>
      </c>
      <c r="E44" s="27">
        <v>452.20078144422399</v>
      </c>
      <c r="F44" s="27">
        <v>69.689372183333049</v>
      </c>
      <c r="G44" s="27">
        <v>9.3914567462430654</v>
      </c>
      <c r="H44" s="27">
        <v>555.27918629300973</v>
      </c>
      <c r="I44" s="27">
        <v>16.921848613115898</v>
      </c>
      <c r="J44" s="27">
        <v>44</v>
      </c>
      <c r="K44" s="27">
        <v>45.43</v>
      </c>
      <c r="L44" s="27">
        <v>-7.2035538384900297</v>
      </c>
      <c r="M44" s="27">
        <v>-9.4118555263131736</v>
      </c>
      <c r="N44" s="27">
        <v>-9.3917143047901384</v>
      </c>
      <c r="O44" s="27">
        <v>379.41653585069133</v>
      </c>
      <c r="P44" s="27">
        <v>-7.2035538384900297</v>
      </c>
      <c r="Q44" s="27">
        <v>-6.7551957279385126</v>
      </c>
      <c r="R44" s="27">
        <v>22.629857656667077</v>
      </c>
      <c r="S44" s="27">
        <v>15.500339769023043</v>
      </c>
      <c r="T44" s="27">
        <v>356.30930938623436</v>
      </c>
      <c r="U44" s="27">
        <v>363.83886189270885</v>
      </c>
      <c r="V44" s="27">
        <v>8.7382517897807226</v>
      </c>
      <c r="W44" s="27">
        <v>-10.642133509909678</v>
      </c>
      <c r="X44" s="27">
        <v>-23.216190471349289</v>
      </c>
      <c r="Y44" s="27">
        <v>81.727073323516038</v>
      </c>
      <c r="Z44" s="27">
        <v>14.943556357417458</v>
      </c>
      <c r="AA44" s="27">
        <v>9.6669529335137749</v>
      </c>
      <c r="AB44" s="27">
        <v>14.437076108521078</v>
      </c>
      <c r="AC44" s="27">
        <v>14.842586158331994</v>
      </c>
      <c r="AD44" s="27">
        <v>32.318648659256354</v>
      </c>
      <c r="AE44" s="27">
        <v>613.82833871718003</v>
      </c>
      <c r="AF44" s="27">
        <v>-0.11068194236180995</v>
      </c>
      <c r="AG44" s="27">
        <v>105.14013947543933</v>
      </c>
      <c r="AH44" s="27">
        <v>5.371942280155559</v>
      </c>
      <c r="AI44" s="27">
        <v>5.371942280155559</v>
      </c>
      <c r="AJ44" s="27">
        <v>30.952399130718121</v>
      </c>
      <c r="AK44" s="27">
        <v>-142.2771418925694</v>
      </c>
      <c r="AL44" s="27">
        <v>-5.3387951567349656</v>
      </c>
      <c r="AM44" s="27">
        <v>23.629857656667077</v>
      </c>
      <c r="AN44" s="27">
        <v>-1.7458548788371908</v>
      </c>
      <c r="AO44" s="27">
        <v>1.6718110895743776</v>
      </c>
      <c r="AP44" s="27">
        <v>3.3499637314723549</v>
      </c>
      <c r="AQ44" s="27">
        <v>7.8970798204828823</v>
      </c>
      <c r="AR44" s="27">
        <v>4.3499529335137748</v>
      </c>
      <c r="AS44" s="27">
        <v>1</v>
      </c>
      <c r="AT44" s="27">
        <v>365.09175722598042</v>
      </c>
      <c r="AU44" s="27">
        <v>58.696892020565329</v>
      </c>
      <c r="AV44" s="27">
        <v>1.0078993218442092</v>
      </c>
      <c r="AW44" s="27">
        <v>465.73564922142884</v>
      </c>
      <c r="AX44" s="27">
        <v>81.849023798360307</v>
      </c>
      <c r="AY44" s="28">
        <v>81.727073323516038</v>
      </c>
      <c r="AZ44" s="28">
        <v>6.3069529335137746</v>
      </c>
      <c r="BA44" s="28">
        <v>-30.794838710317606</v>
      </c>
      <c r="BB44" s="28">
        <v>82.841649754685989</v>
      </c>
      <c r="BC44" s="28">
        <v>0.94779672700502693</v>
      </c>
      <c r="BD44" s="28">
        <v>67.533300625536626</v>
      </c>
      <c r="BE44" s="28">
        <v>70.981381562850601</v>
      </c>
      <c r="BF44" s="28">
        <v>74.725112983864364</v>
      </c>
      <c r="BG44" s="28">
        <v>9.1917450290848226</v>
      </c>
    </row>
    <row r="45" spans="2:59" x14ac:dyDescent="0.25">
      <c r="B45" s="39">
        <v>46692</v>
      </c>
      <c r="C45" s="27">
        <v>-54.855140979778781</v>
      </c>
      <c r="D45" s="27">
        <v>-5.3898175418333532</v>
      </c>
      <c r="E45" s="27">
        <v>451.78455412235434</v>
      </c>
      <c r="F45" s="27">
        <v>69.654211839760308</v>
      </c>
      <c r="G45" s="27">
        <v>9.4979196998680635</v>
      </c>
      <c r="H45" s="27">
        <v>554.71216980100837</v>
      </c>
      <c r="I45" s="27">
        <v>17.420284571077275</v>
      </c>
      <c r="J45" s="27">
        <v>44</v>
      </c>
      <c r="K45" s="27">
        <v>45.43</v>
      </c>
      <c r="L45" s="27">
        <v>-7.1779293366402843</v>
      </c>
      <c r="M45" s="27">
        <v>-9.3930833813954315</v>
      </c>
      <c r="N45" s="27">
        <v>-9.3652270563100188</v>
      </c>
      <c r="O45" s="27">
        <v>379.43866282706068</v>
      </c>
      <c r="P45" s="27">
        <v>-7.1779293366402843</v>
      </c>
      <c r="Q45" s="27">
        <v>-6.7292626050327859</v>
      </c>
      <c r="R45" s="27">
        <v>22.629383943962171</v>
      </c>
      <c r="S45" s="27">
        <v>15.499832631642009</v>
      </c>
      <c r="T45" s="27">
        <v>356.16422653482948</v>
      </c>
      <c r="U45" s="27">
        <v>363.85968173859607</v>
      </c>
      <c r="V45" s="27">
        <v>8.738078948658659</v>
      </c>
      <c r="W45" s="27">
        <v>-10.176074126352164</v>
      </c>
      <c r="X45" s="27">
        <v>-22.361369410750513</v>
      </c>
      <c r="Y45" s="27">
        <v>81.700063970809481</v>
      </c>
      <c r="Z45" s="27">
        <v>14.942948819897921</v>
      </c>
      <c r="AA45" s="27">
        <v>9.6645155083514567</v>
      </c>
      <c r="AB45" s="27">
        <v>14.436679415558073</v>
      </c>
      <c r="AC45" s="27">
        <v>14.842272825345551</v>
      </c>
      <c r="AD45" s="27">
        <v>32.318648659256354</v>
      </c>
      <c r="AE45" s="27">
        <v>604.20020895539233</v>
      </c>
      <c r="AF45" s="27">
        <v>-0.11121170774892325</v>
      </c>
      <c r="AG45" s="27">
        <v>105.00098782540957</v>
      </c>
      <c r="AH45" s="27">
        <v>5.400769735493629</v>
      </c>
      <c r="AI45" s="27">
        <v>5.400769735493629</v>
      </c>
      <c r="AJ45" s="27">
        <v>30.911316037863827</v>
      </c>
      <c r="AK45" s="27">
        <v>-141.30243619864325</v>
      </c>
      <c r="AL45" s="27">
        <v>-1.5306432220633397</v>
      </c>
      <c r="AM45" s="27">
        <v>23.629383943962171</v>
      </c>
      <c r="AN45" s="27">
        <v>-3.0166429783205686</v>
      </c>
      <c r="AO45" s="27">
        <v>0.21203325554889793</v>
      </c>
      <c r="AP45" s="27">
        <v>3.3499637314723549</v>
      </c>
      <c r="AQ45" s="27">
        <v>6.5403017594276811</v>
      </c>
      <c r="AR45" s="27">
        <v>4.3475155083514565</v>
      </c>
      <c r="AS45" s="27">
        <v>1</v>
      </c>
      <c r="AT45" s="27">
        <v>361.28679536196864</v>
      </c>
      <c r="AU45" s="27">
        <v>59.441509485590899</v>
      </c>
      <c r="AV45" s="27">
        <v>1.0079861566654684</v>
      </c>
      <c r="AW45" s="27">
        <v>465.66204329820761</v>
      </c>
      <c r="AX45" s="27">
        <v>81.818419523291396</v>
      </c>
      <c r="AY45" s="28">
        <v>81.700063970809495</v>
      </c>
      <c r="AZ45" s="28">
        <v>6.3045155083514564</v>
      </c>
      <c r="BA45" s="28">
        <v>-29.929386153839197</v>
      </c>
      <c r="BB45" s="28">
        <v>82.813769139818547</v>
      </c>
      <c r="BC45" s="28">
        <v>0.80202004160988127</v>
      </c>
      <c r="BD45" s="28">
        <v>66.196165013098152</v>
      </c>
      <c r="BE45" s="28">
        <v>69.641287080061531</v>
      </c>
      <c r="BF45" s="28">
        <v>74.297551570453905</v>
      </c>
      <c r="BG45" s="28">
        <v>9.300566118370087</v>
      </c>
    </row>
    <row r="46" spans="2:59" x14ac:dyDescent="0.25">
      <c r="B46" s="39">
        <v>46722</v>
      </c>
      <c r="C46" s="27">
        <v>-54.869164321716376</v>
      </c>
      <c r="D46" s="27">
        <v>-5.4454787166886804</v>
      </c>
      <c r="E46" s="27">
        <v>451.38007578081249</v>
      </c>
      <c r="F46" s="27">
        <v>69.628449635879932</v>
      </c>
      <c r="G46" s="27">
        <v>9.5669268040581663</v>
      </c>
      <c r="H46" s="27">
        <v>554.1598840807651</v>
      </c>
      <c r="I46" s="27">
        <v>17.668774513751231</v>
      </c>
      <c r="J46" s="27">
        <v>44</v>
      </c>
      <c r="K46" s="27">
        <v>45.43</v>
      </c>
      <c r="L46" s="27">
        <v>-7.1757811135746499</v>
      </c>
      <c r="M46" s="27">
        <v>-9.4015873622302397</v>
      </c>
      <c r="N46" s="27">
        <v>-9.3633573763227336</v>
      </c>
      <c r="O46" s="27">
        <v>379.46246106726454</v>
      </c>
      <c r="P46" s="27">
        <v>-7.1757811135746499</v>
      </c>
      <c r="Q46" s="27">
        <v>-6.7279168870835742</v>
      </c>
      <c r="R46" s="27">
        <v>22.629383943962171</v>
      </c>
      <c r="S46" s="27">
        <v>15.499832631642009</v>
      </c>
      <c r="T46" s="27">
        <v>356.01953735416765</v>
      </c>
      <c r="U46" s="27">
        <v>363.8825028713768</v>
      </c>
      <c r="V46" s="27">
        <v>8.738078948658659</v>
      </c>
      <c r="W46" s="27">
        <v>-10.406600077434577</v>
      </c>
      <c r="X46" s="27">
        <v>-21.426564448203418</v>
      </c>
      <c r="Y46" s="27">
        <v>81.626994641686323</v>
      </c>
      <c r="Z46" s="27">
        <v>14.874727850088583</v>
      </c>
      <c r="AA46" s="27">
        <v>9.8193888343487092</v>
      </c>
      <c r="AB46" s="27">
        <v>14.368906626741875</v>
      </c>
      <c r="AC46" s="27">
        <v>14.774518340649326</v>
      </c>
      <c r="AD46" s="27">
        <v>32.318648659256354</v>
      </c>
      <c r="AE46" s="27">
        <v>602.04702929312919</v>
      </c>
      <c r="AF46" s="27">
        <v>-0.111709072961655</v>
      </c>
      <c r="AG46" s="27">
        <v>104.71577932997107</v>
      </c>
      <c r="AH46" s="27">
        <v>5.4025254855107949</v>
      </c>
      <c r="AI46" s="27">
        <v>5.4025254855107949</v>
      </c>
      <c r="AJ46" s="27">
        <v>30.827353304543241</v>
      </c>
      <c r="AK46" s="27">
        <v>-139.39370245579309</v>
      </c>
      <c r="AL46" s="27">
        <v>-1.5306432220633397</v>
      </c>
      <c r="AM46" s="27">
        <v>23.629383943962171</v>
      </c>
      <c r="AN46" s="27">
        <v>-4.2141306677809718</v>
      </c>
      <c r="AO46" s="27">
        <v>-0.95230508430091143</v>
      </c>
      <c r="AP46" s="27">
        <v>3.3499637314723549</v>
      </c>
      <c r="AQ46" s="27">
        <v>6.5921330066023911</v>
      </c>
      <c r="AR46" s="27">
        <v>4.5023888343487091</v>
      </c>
      <c r="AS46" s="27">
        <v>1</v>
      </c>
      <c r="AT46" s="27">
        <v>359.47163829416888</v>
      </c>
      <c r="AU46" s="27">
        <v>59.336009680081169</v>
      </c>
      <c r="AV46" s="27">
        <v>1.0080825690195787</v>
      </c>
      <c r="AW46" s="27">
        <v>465.57881309748763</v>
      </c>
      <c r="AX46" s="27">
        <v>81.743684447387196</v>
      </c>
      <c r="AY46" s="28">
        <v>81.626994641686323</v>
      </c>
      <c r="AZ46" s="28">
        <v>6.4593888343487089</v>
      </c>
      <c r="BA46" s="28">
        <v>-28.985383397120454</v>
      </c>
      <c r="BB46" s="28">
        <v>82.740063297712979</v>
      </c>
      <c r="BC46" s="28">
        <v>0.80202004160988127</v>
      </c>
      <c r="BD46" s="28">
        <v>64.962912761915661</v>
      </c>
      <c r="BE46" s="28">
        <v>68.412235047898633</v>
      </c>
      <c r="BF46" s="28">
        <v>74.193203921707664</v>
      </c>
      <c r="BG46" s="28">
        <v>9.3681393507660413</v>
      </c>
    </row>
    <row r="47" spans="2:59" x14ac:dyDescent="0.25">
      <c r="B47" s="39">
        <v>46753</v>
      </c>
      <c r="C47" s="27">
        <v>-49.710305346259467</v>
      </c>
      <c r="D47" s="27">
        <v>-5.400679386313648</v>
      </c>
      <c r="E47" s="27">
        <v>450.97136678039078</v>
      </c>
      <c r="F47" s="27">
        <v>69.625127038243264</v>
      </c>
      <c r="G47" s="27">
        <v>9.7043410024296737</v>
      </c>
      <c r="H47" s="27">
        <v>553.10945917927268</v>
      </c>
      <c r="I47" s="27">
        <v>17.722031201533717</v>
      </c>
      <c r="J47" s="27">
        <v>45.658799999999999</v>
      </c>
      <c r="K47" s="27">
        <v>47.142710999999998</v>
      </c>
      <c r="L47" s="27">
        <v>-7.1593114034047849</v>
      </c>
      <c r="M47" s="27">
        <v>-9.3949446760580742</v>
      </c>
      <c r="N47" s="27">
        <v>-9.3474650964308115</v>
      </c>
      <c r="O47" s="27">
        <v>379.48745265335543</v>
      </c>
      <c r="P47" s="27">
        <v>-7.1593114034047849</v>
      </c>
      <c r="Q47" s="27">
        <v>-6.7467569383725365</v>
      </c>
      <c r="R47" s="27">
        <v>22.629383943962171</v>
      </c>
      <c r="S47" s="27">
        <v>15.499834124521318</v>
      </c>
      <c r="T47" s="27">
        <v>355.01424208590441</v>
      </c>
      <c r="U47" s="27">
        <v>363.9064683536854</v>
      </c>
      <c r="V47" s="27">
        <v>8.738078948658659</v>
      </c>
      <c r="W47" s="27">
        <v>-10.480697704568207</v>
      </c>
      <c r="X47" s="27">
        <v>-21.508108297963069</v>
      </c>
      <c r="Y47" s="27">
        <v>81.537613846756983</v>
      </c>
      <c r="Z47" s="27">
        <v>14.803607374279229</v>
      </c>
      <c r="AA47" s="27">
        <v>10.173827971063242</v>
      </c>
      <c r="AB47" s="27">
        <v>14.27958781889331</v>
      </c>
      <c r="AC47" s="27">
        <v>14.702412612433802</v>
      </c>
      <c r="AD47" s="27">
        <v>34.35130124839722</v>
      </c>
      <c r="AE47" s="27">
        <v>599.42420559257664</v>
      </c>
      <c r="AF47" s="27">
        <v>-0.11220822693030424</v>
      </c>
      <c r="AG47" s="27">
        <v>104.49591107636699</v>
      </c>
      <c r="AH47" s="27">
        <v>5.4206682356881783</v>
      </c>
      <c r="AI47" s="27">
        <v>5.4206682356881783</v>
      </c>
      <c r="AJ47" s="27">
        <v>30.565745324588061</v>
      </c>
      <c r="AK47" s="27">
        <v>-140.71297430746895</v>
      </c>
      <c r="AL47" s="27">
        <v>-1.5306432220633397</v>
      </c>
      <c r="AM47" s="27">
        <v>23.629383943962171</v>
      </c>
      <c r="AN47" s="27">
        <v>-3.5418955301585124</v>
      </c>
      <c r="AO47" s="27">
        <v>-0.36527086199003428</v>
      </c>
      <c r="AP47" s="27">
        <v>3.3801137306140476</v>
      </c>
      <c r="AQ47" s="27">
        <v>6.7467404403318287</v>
      </c>
      <c r="AR47" s="27">
        <v>4.8568279710632423</v>
      </c>
      <c r="AS47" s="27">
        <v>1</v>
      </c>
      <c r="AT47" s="27">
        <v>359.42913341201506</v>
      </c>
      <c r="AU47" s="27">
        <v>59.394513627411804</v>
      </c>
      <c r="AV47" s="27">
        <v>1.0079742666059168</v>
      </c>
      <c r="AW47" s="27">
        <v>465.49136777604292</v>
      </c>
      <c r="AX47" s="27">
        <v>81.652699526843392</v>
      </c>
      <c r="AY47" s="28">
        <v>81.537613846756969</v>
      </c>
      <c r="AZ47" s="28">
        <v>6.8138279710632421</v>
      </c>
      <c r="BA47" s="28">
        <v>-29.847443620882402</v>
      </c>
      <c r="BB47" s="28">
        <v>82.650060329788161</v>
      </c>
      <c r="BC47" s="28">
        <v>0.85431174832284551</v>
      </c>
      <c r="BD47" s="28">
        <v>65.455135426180519</v>
      </c>
      <c r="BE47" s="28">
        <v>68.923407039391236</v>
      </c>
      <c r="BF47" s="28">
        <v>74.408700246586079</v>
      </c>
      <c r="BG47" s="28">
        <v>9.5073757184215921</v>
      </c>
    </row>
    <row r="48" spans="2:59" x14ac:dyDescent="0.25">
      <c r="B48" s="39">
        <v>46784</v>
      </c>
      <c r="C48" s="27">
        <v>-55.850735541381361</v>
      </c>
      <c r="D48" s="27">
        <v>-5.5252644851452795</v>
      </c>
      <c r="E48" s="27">
        <v>450.56147644195647</v>
      </c>
      <c r="F48" s="27">
        <v>69.635026654787453</v>
      </c>
      <c r="G48" s="27">
        <v>9.640733715481721</v>
      </c>
      <c r="H48" s="27">
        <v>552.05697721563615</v>
      </c>
      <c r="I48" s="27">
        <v>17.720510393113422</v>
      </c>
      <c r="J48" s="27">
        <v>45.658799999999999</v>
      </c>
      <c r="K48" s="27">
        <v>47.142710999999998</v>
      </c>
      <c r="L48" s="27">
        <v>-7.1507185111422471</v>
      </c>
      <c r="M48" s="27">
        <v>-9.3957397997250123</v>
      </c>
      <c r="N48" s="27">
        <v>-9.3381166964943869</v>
      </c>
      <c r="O48" s="27">
        <v>379.51281935948879</v>
      </c>
      <c r="P48" s="27">
        <v>-7.1507185111422471</v>
      </c>
      <c r="Q48" s="27">
        <v>-6.6646681434706281</v>
      </c>
      <c r="R48" s="27">
        <v>22.629383943962171</v>
      </c>
      <c r="S48" s="27">
        <v>15.499834124521318</v>
      </c>
      <c r="T48" s="27">
        <v>355.35982606400268</v>
      </c>
      <c r="U48" s="27">
        <v>363.93079355436919</v>
      </c>
      <c r="V48" s="27">
        <v>8.738078948658659</v>
      </c>
      <c r="W48" s="27">
        <v>-10.328385915460187</v>
      </c>
      <c r="X48" s="27">
        <v>-21.659839700562895</v>
      </c>
      <c r="Y48" s="27">
        <v>81.480852484293337</v>
      </c>
      <c r="Z48" s="27">
        <v>14.754437884037563</v>
      </c>
      <c r="AA48" s="27">
        <v>9.849921440923092</v>
      </c>
      <c r="AB48" s="27">
        <v>14.109324675334623</v>
      </c>
      <c r="AC48" s="27">
        <v>14.653579235865598</v>
      </c>
      <c r="AD48" s="27">
        <v>34.35130124839722</v>
      </c>
      <c r="AE48" s="27">
        <v>603.55164355616387</v>
      </c>
      <c r="AF48" s="27">
        <v>-0.11269329359240959</v>
      </c>
      <c r="AG48" s="27">
        <v>104.04340113069264</v>
      </c>
      <c r="AH48" s="27">
        <v>5.4306174857854534</v>
      </c>
      <c r="AI48" s="27">
        <v>5.4306174857854534</v>
      </c>
      <c r="AJ48" s="27">
        <v>30.678418462954319</v>
      </c>
      <c r="AK48" s="27">
        <v>-142.36908152553013</v>
      </c>
      <c r="AL48" s="27">
        <v>-1.5306432220633397</v>
      </c>
      <c r="AM48" s="27">
        <v>23.629383943962171</v>
      </c>
      <c r="AN48" s="27">
        <v>-3.4368477748269592</v>
      </c>
      <c r="AO48" s="27">
        <v>-0.35979742852485369</v>
      </c>
      <c r="AP48" s="27">
        <v>3.3801137306140476</v>
      </c>
      <c r="AQ48" s="27">
        <v>6.6591275945157822</v>
      </c>
      <c r="AR48" s="27">
        <v>4.5329214409230918</v>
      </c>
      <c r="AS48" s="27">
        <v>1</v>
      </c>
      <c r="AT48" s="27">
        <v>359.00721454554986</v>
      </c>
      <c r="AU48" s="27">
        <v>59.03445156556581</v>
      </c>
      <c r="AV48" s="27">
        <v>1.0080044571141389</v>
      </c>
      <c r="AW48" s="27">
        <v>465.40257830631447</v>
      </c>
      <c r="AX48" s="27">
        <v>81.593883767867496</v>
      </c>
      <c r="AY48" s="28">
        <v>81.480852484293322</v>
      </c>
      <c r="AZ48" s="28">
        <v>6.4899214409230916</v>
      </c>
      <c r="BA48" s="28">
        <v>-31.434271225469526</v>
      </c>
      <c r="BB48" s="28">
        <v>82.592654631656018</v>
      </c>
      <c r="BC48" s="28">
        <v>0.76713216979985144</v>
      </c>
      <c r="BD48" s="28">
        <v>65.284162293050784</v>
      </c>
      <c r="BE48" s="28">
        <v>68.750326167784706</v>
      </c>
      <c r="BF48" s="28">
        <v>74.08892691335663</v>
      </c>
      <c r="BG48" s="28">
        <v>9.4432186848058279</v>
      </c>
    </row>
    <row r="49" spans="2:59" x14ac:dyDescent="0.25">
      <c r="B49" s="39">
        <v>46813</v>
      </c>
      <c r="C49" s="27">
        <v>-72.882888862401387</v>
      </c>
      <c r="D49" s="27">
        <v>-5.6910717985447183</v>
      </c>
      <c r="E49" s="27">
        <v>450.15669029310993</v>
      </c>
      <c r="F49" s="27">
        <v>69.646935560362365</v>
      </c>
      <c r="G49" s="27">
        <v>9.3285050309983433</v>
      </c>
      <c r="H49" s="27">
        <v>550.95217107833548</v>
      </c>
      <c r="I49" s="27">
        <v>17.719094615923716</v>
      </c>
      <c r="J49" s="27">
        <v>45.658799999999999</v>
      </c>
      <c r="K49" s="27">
        <v>47.142710999999998</v>
      </c>
      <c r="L49" s="27">
        <v>-7.1399773958140749</v>
      </c>
      <c r="M49" s="27">
        <v>-9.3948797570048708</v>
      </c>
      <c r="N49" s="27">
        <v>-9.3278334565643206</v>
      </c>
      <c r="O49" s="27">
        <v>379.53686234095181</v>
      </c>
      <c r="P49" s="27">
        <v>-7.1399773958140749</v>
      </c>
      <c r="Q49" s="27">
        <v>-6.6471738101308766</v>
      </c>
      <c r="R49" s="27">
        <v>22.629383943962171</v>
      </c>
      <c r="S49" s="27">
        <v>15.499834124521318</v>
      </c>
      <c r="T49" s="27">
        <v>355.46464857199157</v>
      </c>
      <c r="U49" s="27">
        <v>363.95384937982982</v>
      </c>
      <c r="V49" s="27">
        <v>8.738078948658659</v>
      </c>
      <c r="W49" s="27">
        <v>-10.214152073629169</v>
      </c>
      <c r="X49" s="27">
        <v>-21.80950119371445</v>
      </c>
      <c r="Y49" s="27">
        <v>81.424061992586005</v>
      </c>
      <c r="Z49" s="27">
        <v>14.7067009923823</v>
      </c>
      <c r="AA49" s="27">
        <v>9.849921440923092</v>
      </c>
      <c r="AB49" s="27">
        <v>14.041285843893055</v>
      </c>
      <c r="AC49" s="27">
        <v>14.606168664900975</v>
      </c>
      <c r="AD49" s="27">
        <v>34.35130124839722</v>
      </c>
      <c r="AE49" s="27">
        <v>609.14705356566355</v>
      </c>
      <c r="AF49" s="27">
        <v>-0.11313507963133679</v>
      </c>
      <c r="AG49" s="27">
        <v>103.7048487281177</v>
      </c>
      <c r="AH49" s="27">
        <v>5.4429077359056164</v>
      </c>
      <c r="AI49" s="27">
        <v>5.4429077359056164</v>
      </c>
      <c r="AJ49" s="27">
        <v>30.822830269659342</v>
      </c>
      <c r="AK49" s="27">
        <v>-143.25327436229159</v>
      </c>
      <c r="AL49" s="27">
        <v>-1.5306432220633397</v>
      </c>
      <c r="AM49" s="27">
        <v>23.629383943962171</v>
      </c>
      <c r="AN49" s="27">
        <v>-3.2900577315146422</v>
      </c>
      <c r="AO49" s="27">
        <v>-0.35207767824276426</v>
      </c>
      <c r="AP49" s="27">
        <v>3.3801137306140476</v>
      </c>
      <c r="AQ49" s="27">
        <v>6.741468582836867</v>
      </c>
      <c r="AR49" s="27">
        <v>4.5329214409230918</v>
      </c>
      <c r="AS49" s="27">
        <v>1</v>
      </c>
      <c r="AT49" s="27">
        <v>358.58413927152969</v>
      </c>
      <c r="AU49" s="27">
        <v>58.67457537234052</v>
      </c>
      <c r="AV49" s="27">
        <v>1.0080292560518302</v>
      </c>
      <c r="AW49" s="27">
        <v>465.318401371866</v>
      </c>
      <c r="AX49" s="27">
        <v>81.527117077358426</v>
      </c>
      <c r="AY49" s="28">
        <v>81.42406199258599</v>
      </c>
      <c r="AZ49" s="28">
        <v>6.4899214409230916</v>
      </c>
      <c r="BA49" s="28">
        <v>-31.667108827973173</v>
      </c>
      <c r="BB49" s="28">
        <v>82.535281197315626</v>
      </c>
      <c r="BC49" s="28">
        <v>0.68869460973040497</v>
      </c>
      <c r="BD49" s="28">
        <v>65.115253790722207</v>
      </c>
      <c r="BE49" s="28">
        <v>68.579412630420435</v>
      </c>
      <c r="BF49" s="28">
        <v>74.053249065244714</v>
      </c>
      <c r="BG49" s="28">
        <v>9.127197234235636</v>
      </c>
    </row>
    <row r="50" spans="2:59" x14ac:dyDescent="0.25">
      <c r="B50" s="39">
        <v>46844</v>
      </c>
      <c r="C50" s="27">
        <v>-72.851759173853949</v>
      </c>
      <c r="D50" s="27">
        <v>-5.7114411220054579</v>
      </c>
      <c r="E50" s="27">
        <v>449.72679843588122</v>
      </c>
      <c r="F50" s="27">
        <v>69.696530454496781</v>
      </c>
      <c r="G50" s="27">
        <v>8.7466355395302191</v>
      </c>
      <c r="H50" s="27">
        <v>549.88913835074095</v>
      </c>
      <c r="I50" s="27">
        <v>17.645154266804077</v>
      </c>
      <c r="J50" s="27">
        <v>46</v>
      </c>
      <c r="K50" s="27">
        <v>47.494999999999997</v>
      </c>
      <c r="L50" s="27">
        <v>-7.1046726944873679</v>
      </c>
      <c r="M50" s="27">
        <v>-9.3671603140920006</v>
      </c>
      <c r="N50" s="27">
        <v>-9.2927249139398214</v>
      </c>
      <c r="O50" s="27">
        <v>379.56287058616761</v>
      </c>
      <c r="P50" s="27">
        <v>-7.1046726944873679</v>
      </c>
      <c r="Q50" s="27">
        <v>-7.5782576954719776</v>
      </c>
      <c r="R50" s="27">
        <v>22.629383943962171</v>
      </c>
      <c r="S50" s="27">
        <v>15.499836296639232</v>
      </c>
      <c r="T50" s="27">
        <v>348.62640742136546</v>
      </c>
      <c r="U50" s="27">
        <v>363.9787897793039</v>
      </c>
      <c r="V50" s="27">
        <v>8.738078948658659</v>
      </c>
      <c r="W50" s="27">
        <v>-9.3563396023989558</v>
      </c>
      <c r="X50" s="27">
        <v>-21.984787596369472</v>
      </c>
      <c r="Y50" s="27">
        <v>81.376896303776491</v>
      </c>
      <c r="Z50" s="27">
        <v>14.706134615566022</v>
      </c>
      <c r="AA50" s="27">
        <v>9.7794528454327541</v>
      </c>
      <c r="AB50" s="27">
        <v>14.3946250851117</v>
      </c>
      <c r="AC50" s="27">
        <v>14.605730209047984</v>
      </c>
      <c r="AD50" s="27">
        <v>34.709130192491827</v>
      </c>
      <c r="AE50" s="27">
        <v>660.67732330044248</v>
      </c>
      <c r="AF50" s="27">
        <v>-0.11359526657969637</v>
      </c>
      <c r="AG50" s="27">
        <v>103.42598878026554</v>
      </c>
      <c r="AH50" s="27">
        <v>5.4818249038076097</v>
      </c>
      <c r="AI50" s="27">
        <v>5.4818249038076097</v>
      </c>
      <c r="AJ50" s="27">
        <v>30.642797834817024</v>
      </c>
      <c r="AK50" s="27">
        <v>-139.76234532852169</v>
      </c>
      <c r="AL50" s="27">
        <v>-5.4697084448936542</v>
      </c>
      <c r="AM50" s="27">
        <v>23.629383943962171</v>
      </c>
      <c r="AN50" s="27">
        <v>-1.8051264852765601</v>
      </c>
      <c r="AO50" s="27">
        <v>3.971692103856364</v>
      </c>
      <c r="AP50" s="27">
        <v>3.4249636599467812</v>
      </c>
      <c r="AQ50" s="27">
        <v>9.1953739624515869</v>
      </c>
      <c r="AR50" s="27">
        <v>4.4624528454327539</v>
      </c>
      <c r="AS50" s="27">
        <v>1</v>
      </c>
      <c r="AT50" s="27">
        <v>359.46520485500264</v>
      </c>
      <c r="AU50" s="27">
        <v>58.844824729686295</v>
      </c>
      <c r="AV50" s="27">
        <v>1.0081118512986074</v>
      </c>
      <c r="AW50" s="27">
        <v>465.22732836169411</v>
      </c>
      <c r="AX50" s="27">
        <v>81.491007452131157</v>
      </c>
      <c r="AY50" s="28">
        <v>81.376896303776491</v>
      </c>
      <c r="AZ50" s="28">
        <v>6.4194528454327537</v>
      </c>
      <c r="BA50" s="28">
        <v>-36.173378671319561</v>
      </c>
      <c r="BB50" s="28">
        <v>82.494485631062219</v>
      </c>
      <c r="BC50" s="28">
        <v>0.89718469326120953</v>
      </c>
      <c r="BD50" s="28">
        <v>64.447156042411692</v>
      </c>
      <c r="BE50" s="28">
        <v>67.899808222918793</v>
      </c>
      <c r="BF50" s="28">
        <v>74.371673963203804</v>
      </c>
      <c r="BG50" s="28">
        <v>8.548453158750819</v>
      </c>
    </row>
    <row r="51" spans="2:59" x14ac:dyDescent="0.25">
      <c r="B51" s="39">
        <v>46874</v>
      </c>
      <c r="C51" s="27">
        <v>-77.832556940194223</v>
      </c>
      <c r="D51" s="27">
        <v>-5.8197688907543039</v>
      </c>
      <c r="E51" s="27">
        <v>449.31857470425558</v>
      </c>
      <c r="F51" s="27">
        <v>69.678860172359094</v>
      </c>
      <c r="G51" s="27">
        <v>8.454731360275817</v>
      </c>
      <c r="H51" s="27">
        <v>548.84487168078101</v>
      </c>
      <c r="I51" s="27">
        <v>17.643677131265033</v>
      </c>
      <c r="J51" s="27">
        <v>46</v>
      </c>
      <c r="K51" s="27">
        <v>47.494999999999997</v>
      </c>
      <c r="L51" s="27">
        <v>-7.0969049378389855</v>
      </c>
      <c r="M51" s="27">
        <v>-9.369054106281471</v>
      </c>
      <c r="N51" s="27">
        <v>-9.284400585859256</v>
      </c>
      <c r="O51" s="27">
        <v>379.58831653680494</v>
      </c>
      <c r="P51" s="27">
        <v>-7.0969049378389855</v>
      </c>
      <c r="Q51" s="27">
        <v>-7.4708959596787725</v>
      </c>
      <c r="R51" s="27">
        <v>22.629383943962171</v>
      </c>
      <c r="S51" s="27">
        <v>15.499836296639232</v>
      </c>
      <c r="T51" s="27">
        <v>348.72199053709721</v>
      </c>
      <c r="U51" s="27">
        <v>364.00319097087316</v>
      </c>
      <c r="V51" s="27">
        <v>8.738078948658659</v>
      </c>
      <c r="W51" s="27">
        <v>-9.4345375997271574</v>
      </c>
      <c r="X51" s="27">
        <v>-23.655824544964524</v>
      </c>
      <c r="Y51" s="27">
        <v>81.151224475035562</v>
      </c>
      <c r="Z51" s="27">
        <v>14.486083468556636</v>
      </c>
      <c r="AA51" s="27">
        <v>9.7794528454327541</v>
      </c>
      <c r="AB51" s="27">
        <v>14.39950264239865</v>
      </c>
      <c r="AC51" s="27">
        <v>14.384474545901078</v>
      </c>
      <c r="AD51" s="27">
        <v>34.709130192491827</v>
      </c>
      <c r="AE51" s="27">
        <v>662.45904418927535</v>
      </c>
      <c r="AF51" s="27">
        <v>-0.11402939826579123</v>
      </c>
      <c r="AG51" s="27">
        <v>103.2564581836524</v>
      </c>
      <c r="AH51" s="27">
        <v>5.4907695966577217</v>
      </c>
      <c r="AI51" s="27">
        <v>5.4907695966577217</v>
      </c>
      <c r="AJ51" s="27">
        <v>30.343454461294151</v>
      </c>
      <c r="AK51" s="27">
        <v>-139.48465340456278</v>
      </c>
      <c r="AL51" s="27">
        <v>-5.4699699640077544</v>
      </c>
      <c r="AM51" s="27">
        <v>23.629383943962171</v>
      </c>
      <c r="AN51" s="27">
        <v>-1.6066518661810667</v>
      </c>
      <c r="AO51" s="27">
        <v>3.7890483837367848</v>
      </c>
      <c r="AP51" s="27">
        <v>3.4249636599467812</v>
      </c>
      <c r="AQ51" s="27">
        <v>9.0320043742862026</v>
      </c>
      <c r="AR51" s="27">
        <v>4.4624528454327539</v>
      </c>
      <c r="AS51" s="27">
        <v>1</v>
      </c>
      <c r="AT51" s="27">
        <v>358.40252738530103</v>
      </c>
      <c r="AU51" s="27">
        <v>58.538608140888918</v>
      </c>
      <c r="AV51" s="27">
        <v>1.0081427195490928</v>
      </c>
      <c r="AW51" s="27">
        <v>465.13821443802095</v>
      </c>
      <c r="AX51" s="27">
        <v>81.257375931017492</v>
      </c>
      <c r="AY51" s="28">
        <v>81.151224475035548</v>
      </c>
      <c r="AZ51" s="28">
        <v>6.4194528454327537</v>
      </c>
      <c r="BA51" s="28">
        <v>-35.922801300206039</v>
      </c>
      <c r="BB51" s="28">
        <v>82.260387313018512</v>
      </c>
      <c r="BC51" s="28">
        <v>0.76731734197246004</v>
      </c>
      <c r="BD51" s="28">
        <v>64.104092518037547</v>
      </c>
      <c r="BE51" s="28">
        <v>67.544639051064522</v>
      </c>
      <c r="BF51" s="28">
        <v>74.053256577386364</v>
      </c>
      <c r="BG51" s="28">
        <v>8.2576503376544803</v>
      </c>
    </row>
    <row r="52" spans="2:59" x14ac:dyDescent="0.25">
      <c r="B52" s="39">
        <v>46905</v>
      </c>
      <c r="C52" s="27">
        <v>-78.675212623488349</v>
      </c>
      <c r="D52" s="27">
        <v>-5.9542314946967299</v>
      </c>
      <c r="E52" s="27">
        <v>448.90647495209947</v>
      </c>
      <c r="F52" s="27">
        <v>69.665125803978839</v>
      </c>
      <c r="G52" s="27">
        <v>8.3329005706401968</v>
      </c>
      <c r="H52" s="27">
        <v>547.74287248155929</v>
      </c>
      <c r="I52" s="27">
        <v>17.642135480387278</v>
      </c>
      <c r="J52" s="27">
        <v>46</v>
      </c>
      <c r="K52" s="27">
        <v>47.494999999999997</v>
      </c>
      <c r="L52" s="27">
        <v>-7.0870187021046833</v>
      </c>
      <c r="M52" s="27">
        <v>-9.3703781587302153</v>
      </c>
      <c r="N52" s="27">
        <v>-9.275151332436403</v>
      </c>
      <c r="O52" s="27">
        <v>379.61487056041079</v>
      </c>
      <c r="P52" s="27">
        <v>-7.0870187021046833</v>
      </c>
      <c r="Q52" s="27">
        <v>-7.4249895623051279</v>
      </c>
      <c r="R52" s="27">
        <v>22.629383943962171</v>
      </c>
      <c r="S52" s="27">
        <v>15.499836296639232</v>
      </c>
      <c r="T52" s="27">
        <v>348.81140245246883</v>
      </c>
      <c r="U52" s="27">
        <v>364.02865474018466</v>
      </c>
      <c r="V52" s="27">
        <v>8.738078948658659</v>
      </c>
      <c r="W52" s="27">
        <v>-9.5716379846532256</v>
      </c>
      <c r="X52" s="27">
        <v>-25.322200136950855</v>
      </c>
      <c r="Y52" s="27">
        <v>80.917485366844431</v>
      </c>
      <c r="Z52" s="27">
        <v>14.267443867730154</v>
      </c>
      <c r="AA52" s="27">
        <v>9.7794528454327541</v>
      </c>
      <c r="AB52" s="27">
        <v>14.359597299089925</v>
      </c>
      <c r="AC52" s="27">
        <v>14.166015142727009</v>
      </c>
      <c r="AD52" s="27">
        <v>34.709130192491827</v>
      </c>
      <c r="AE52" s="27">
        <v>660.58252040295474</v>
      </c>
      <c r="AF52" s="27">
        <v>-0.1144670566980785</v>
      </c>
      <c r="AG52" s="27">
        <v>103.08291874308082</v>
      </c>
      <c r="AH52" s="27">
        <v>5.5015032280778575</v>
      </c>
      <c r="AI52" s="27">
        <v>5.5015032280778575</v>
      </c>
      <c r="AJ52" s="27">
        <v>30.292457301360038</v>
      </c>
      <c r="AK52" s="27">
        <v>-139.49853800076073</v>
      </c>
      <c r="AL52" s="27">
        <v>-5.4702343305729224</v>
      </c>
      <c r="AM52" s="27">
        <v>23.629383943962171</v>
      </c>
      <c r="AN52" s="27">
        <v>-1.3904518951597244</v>
      </c>
      <c r="AO52" s="27">
        <v>3.5899343764566631</v>
      </c>
      <c r="AP52" s="27">
        <v>3.4249636599467812</v>
      </c>
      <c r="AQ52" s="27">
        <v>8.7319377837783581</v>
      </c>
      <c r="AR52" s="27">
        <v>4.4624528454327539</v>
      </c>
      <c r="AS52" s="27">
        <v>1</v>
      </c>
      <c r="AT52" s="27">
        <v>357.12383880355662</v>
      </c>
      <c r="AU52" s="27">
        <v>58.313423862362392</v>
      </c>
      <c r="AV52" s="27">
        <v>1.0081459825102426</v>
      </c>
      <c r="AW52" s="27">
        <v>465.04521425883172</v>
      </c>
      <c r="AX52" s="27">
        <v>81.023617932255419</v>
      </c>
      <c r="AY52" s="28">
        <v>80.917485366844431</v>
      </c>
      <c r="AZ52" s="28">
        <v>6.4194528454327537</v>
      </c>
      <c r="BA52" s="28">
        <v>-35.844621119944087</v>
      </c>
      <c r="BB52" s="28">
        <v>82.034345680836722</v>
      </c>
      <c r="BC52" s="28">
        <v>0.81459828339110996</v>
      </c>
      <c r="BD52" s="28">
        <v>63.753415682516966</v>
      </c>
      <c r="BE52" s="28">
        <v>67.194687742962799</v>
      </c>
      <c r="BF52" s="28">
        <v>73.594359028430276</v>
      </c>
      <c r="BG52" s="28">
        <v>8.1337557546162049</v>
      </c>
    </row>
    <row r="53" spans="2:59" x14ac:dyDescent="0.25">
      <c r="B53" s="39">
        <v>46935</v>
      </c>
      <c r="C53" s="27">
        <v>-78.137866841084545</v>
      </c>
      <c r="D53" s="27">
        <v>-5.9662894872602541</v>
      </c>
      <c r="E53" s="27">
        <v>448.49689903479697</v>
      </c>
      <c r="F53" s="27">
        <v>69.663525511903529</v>
      </c>
      <c r="G53" s="27">
        <v>8.2075513702049818</v>
      </c>
      <c r="H53" s="27">
        <v>546.69640178758709</v>
      </c>
      <c r="I53" s="27">
        <v>18.233661217339357</v>
      </c>
      <c r="J53" s="27">
        <v>46</v>
      </c>
      <c r="K53" s="27">
        <v>47.494999999999997</v>
      </c>
      <c r="L53" s="27">
        <v>-7.0693647097220005</v>
      </c>
      <c r="M53" s="27">
        <v>-9.3610832384340981</v>
      </c>
      <c r="N53" s="27">
        <v>-9.256652825590697</v>
      </c>
      <c r="O53" s="27">
        <v>379.64079524252071</v>
      </c>
      <c r="P53" s="27">
        <v>-7.0693647097220005</v>
      </c>
      <c r="Q53" s="27">
        <v>-7.3776023134033011</v>
      </c>
      <c r="R53" s="27">
        <v>22.629383943962171</v>
      </c>
      <c r="S53" s="27">
        <v>15.499836296639232</v>
      </c>
      <c r="T53" s="27">
        <v>348.66074946850472</v>
      </c>
      <c r="U53" s="27">
        <v>364.05351500748429</v>
      </c>
      <c r="V53" s="27">
        <v>8.738078948658659</v>
      </c>
      <c r="W53" s="27">
        <v>-9.8935699996277666</v>
      </c>
      <c r="X53" s="27">
        <v>-26.989629314956254</v>
      </c>
      <c r="Y53" s="27">
        <v>80.691800603001283</v>
      </c>
      <c r="Z53" s="27">
        <v>14.058502318734131</v>
      </c>
      <c r="AA53" s="27">
        <v>9.7794528454327541</v>
      </c>
      <c r="AB53" s="27">
        <v>14.42393112158196</v>
      </c>
      <c r="AC53" s="27">
        <v>13.957183211018839</v>
      </c>
      <c r="AD53" s="27">
        <v>34.709130192491827</v>
      </c>
      <c r="AE53" s="27">
        <v>655.31773150067397</v>
      </c>
      <c r="AF53" s="27">
        <v>-0.11488056752124604</v>
      </c>
      <c r="AG53" s="27">
        <v>102.89787819711796</v>
      </c>
      <c r="AH53" s="27">
        <v>5.5217778652047809</v>
      </c>
      <c r="AI53" s="27">
        <v>5.5217778652047809</v>
      </c>
      <c r="AJ53" s="27">
        <v>30.238080369605022</v>
      </c>
      <c r="AK53" s="27">
        <v>-138.88761576805112</v>
      </c>
      <c r="AL53" s="27">
        <v>-5.4704847575909206</v>
      </c>
      <c r="AM53" s="27">
        <v>23.629383943962171</v>
      </c>
      <c r="AN53" s="27">
        <v>-1.2469192099616881</v>
      </c>
      <c r="AO53" s="27">
        <v>3.4578779669016049</v>
      </c>
      <c r="AP53" s="27">
        <v>3.4249636599467812</v>
      </c>
      <c r="AQ53" s="27">
        <v>8.3860276863873668</v>
      </c>
      <c r="AR53" s="27">
        <v>4.4624528454327539</v>
      </c>
      <c r="AS53" s="27">
        <v>1</v>
      </c>
      <c r="AT53" s="27">
        <v>354.72950441189147</v>
      </c>
      <c r="AU53" s="27">
        <v>58.105500962223537</v>
      </c>
      <c r="AV53" s="27">
        <v>1.0081305066910549</v>
      </c>
      <c r="AW53" s="27">
        <v>464.95441617462711</v>
      </c>
      <c r="AX53" s="27">
        <v>80.789905122345175</v>
      </c>
      <c r="AY53" s="28">
        <v>80.691800603001298</v>
      </c>
      <c r="AZ53" s="28">
        <v>6.4194528454327537</v>
      </c>
      <c r="BA53" s="28">
        <v>-35.706510191202845</v>
      </c>
      <c r="BB53" s="28">
        <v>81.800261449023665</v>
      </c>
      <c r="BC53" s="28">
        <v>0.90898275181408072</v>
      </c>
      <c r="BD53" s="28">
        <v>63.489486358846051</v>
      </c>
      <c r="BE53" s="28">
        <v>66.929588570317364</v>
      </c>
      <c r="BF53" s="28">
        <v>73.09034019830689</v>
      </c>
      <c r="BG53" s="28">
        <v>8.0097131925592251</v>
      </c>
    </row>
    <row r="54" spans="2:59" x14ac:dyDescent="0.25">
      <c r="B54" s="39">
        <v>46966</v>
      </c>
      <c r="C54" s="27">
        <v>-75.669653329170998</v>
      </c>
      <c r="D54" s="27">
        <v>-5.9973193774722846</v>
      </c>
      <c r="E54" s="27">
        <v>448.08358149725507</v>
      </c>
      <c r="F54" s="27">
        <v>69.649738827722274</v>
      </c>
      <c r="G54" s="27">
        <v>8.3460489947541419</v>
      </c>
      <c r="H54" s="27">
        <v>545.64668190440557</v>
      </c>
      <c r="I54" s="27">
        <v>18.826923899263832</v>
      </c>
      <c r="J54" s="27">
        <v>46</v>
      </c>
      <c r="K54" s="27">
        <v>47.494999999999997</v>
      </c>
      <c r="L54" s="27">
        <v>-7.051004557644009</v>
      </c>
      <c r="M54" s="27">
        <v>-9.3532683193384347</v>
      </c>
      <c r="N54" s="27">
        <v>-9.2390792440872787</v>
      </c>
      <c r="O54" s="27">
        <v>379.66779404006888</v>
      </c>
      <c r="P54" s="27">
        <v>-7.051004557644009</v>
      </c>
      <c r="Q54" s="27">
        <v>-7.3487257086037499</v>
      </c>
      <c r="R54" s="27">
        <v>22.629383943962171</v>
      </c>
      <c r="S54" s="27">
        <v>15.499836296639232</v>
      </c>
      <c r="T54" s="27">
        <v>348.50430853079195</v>
      </c>
      <c r="U54" s="27">
        <v>364.07940528922313</v>
      </c>
      <c r="V54" s="27">
        <v>8.738078948658659</v>
      </c>
      <c r="W54" s="27">
        <v>-10.374944684479294</v>
      </c>
      <c r="X54" s="27">
        <v>-28.657855038432686</v>
      </c>
      <c r="Y54" s="27">
        <v>80.466119356575589</v>
      </c>
      <c r="Z54" s="27">
        <v>13.84958396540809</v>
      </c>
      <c r="AA54" s="27">
        <v>9.7794528454327541</v>
      </c>
      <c r="AB54" s="27">
        <v>14.540590382912876</v>
      </c>
      <c r="AC54" s="27">
        <v>13.746976707527716</v>
      </c>
      <c r="AD54" s="27">
        <v>34.709130192491827</v>
      </c>
      <c r="AE54" s="27">
        <v>649.61460734453351</v>
      </c>
      <c r="AF54" s="27">
        <v>-0.1152980376073855</v>
      </c>
      <c r="AG54" s="27">
        <v>102.68515695427554</v>
      </c>
      <c r="AH54" s="27">
        <v>5.5414561894750287</v>
      </c>
      <c r="AI54" s="27">
        <v>5.5414561894750287</v>
      </c>
      <c r="AJ54" s="27">
        <v>30.175569051100773</v>
      </c>
      <c r="AK54" s="27">
        <v>-138.48496247831068</v>
      </c>
      <c r="AL54" s="27">
        <v>-5.4707382008612662</v>
      </c>
      <c r="AM54" s="27">
        <v>23.629383943962171</v>
      </c>
      <c r="AN54" s="27">
        <v>-0.55518530802283184</v>
      </c>
      <c r="AO54" s="27">
        <v>2.8202425639720579</v>
      </c>
      <c r="AP54" s="27">
        <v>3.4249636599467812</v>
      </c>
      <c r="AQ54" s="27">
        <v>8.0267812960849145</v>
      </c>
      <c r="AR54" s="27">
        <v>4.4624528454327539</v>
      </c>
      <c r="AS54" s="27">
        <v>1</v>
      </c>
      <c r="AT54" s="27">
        <v>351.90209111116803</v>
      </c>
      <c r="AU54" s="27">
        <v>57.903392793988871</v>
      </c>
      <c r="AV54" s="27">
        <v>1.008111042136383</v>
      </c>
      <c r="AW54" s="27">
        <v>464.85985683400594</v>
      </c>
      <c r="AX54" s="27">
        <v>80.556069815058663</v>
      </c>
      <c r="AY54" s="28">
        <v>80.466119356575589</v>
      </c>
      <c r="AZ54" s="28">
        <v>6.4194528454327537</v>
      </c>
      <c r="BA54" s="28">
        <v>-35.061346138814727</v>
      </c>
      <c r="BB54" s="28">
        <v>81.566173106048609</v>
      </c>
      <c r="BC54" s="28">
        <v>0.90898275181408072</v>
      </c>
      <c r="BD54" s="28">
        <v>62.562751623160565</v>
      </c>
      <c r="BE54" s="28">
        <v>65.991891292416753</v>
      </c>
      <c r="BF54" s="28">
        <v>72.596641603374323</v>
      </c>
      <c r="BG54" s="28">
        <v>8.1482368832678702</v>
      </c>
    </row>
    <row r="55" spans="2:59" x14ac:dyDescent="0.25">
      <c r="B55" s="39">
        <v>46997</v>
      </c>
      <c r="C55" s="27">
        <v>-70.99416984237395</v>
      </c>
      <c r="D55" s="27">
        <v>-6.0393352370133382</v>
      </c>
      <c r="E55" s="27">
        <v>447.66978121119377</v>
      </c>
      <c r="F55" s="27">
        <v>69.629923745061859</v>
      </c>
      <c r="G55" s="27">
        <v>8.3732514136117366</v>
      </c>
      <c r="H55" s="27">
        <v>544.54184772924975</v>
      </c>
      <c r="I55" s="27">
        <v>19.418356367307219</v>
      </c>
      <c r="J55" s="27">
        <v>46</v>
      </c>
      <c r="K55" s="27">
        <v>47.494999999999997</v>
      </c>
      <c r="L55" s="27">
        <v>-7.0241704892223282</v>
      </c>
      <c r="M55" s="27">
        <v>-9.3351941186060898</v>
      </c>
      <c r="N55" s="27">
        <v>-9.2122564091610073</v>
      </c>
      <c r="O55" s="27">
        <v>379.69498124439116</v>
      </c>
      <c r="P55" s="27">
        <v>-7.0241704892223282</v>
      </c>
      <c r="Q55" s="27">
        <v>-7.3294746387373824</v>
      </c>
      <c r="R55" s="27">
        <v>22.629383943962171</v>
      </c>
      <c r="S55" s="27">
        <v>15.499836296639232</v>
      </c>
      <c r="T55" s="27">
        <v>348.34720701801933</v>
      </c>
      <c r="U55" s="27">
        <v>364.10547624213643</v>
      </c>
      <c r="V55" s="27">
        <v>8.738078948658659</v>
      </c>
      <c r="W55" s="27">
        <v>-10.915221756928684</v>
      </c>
      <c r="X55" s="27">
        <v>-30.323024471414701</v>
      </c>
      <c r="Y55" s="27">
        <v>80.232361478135687</v>
      </c>
      <c r="Z55" s="27">
        <v>13.648994337098735</v>
      </c>
      <c r="AA55" s="27">
        <v>9.7794528454327541</v>
      </c>
      <c r="AB55" s="27">
        <v>14.615266261512472</v>
      </c>
      <c r="AC55" s="27">
        <v>13.547832018498104</v>
      </c>
      <c r="AD55" s="27">
        <v>34.709130192491827</v>
      </c>
      <c r="AE55" s="27">
        <v>639.25147185405967</v>
      </c>
      <c r="AF55" s="27">
        <v>-0.11570602724592421</v>
      </c>
      <c r="AG55" s="27">
        <v>102.40825651583059</v>
      </c>
      <c r="AH55" s="27">
        <v>5.5718681451654124</v>
      </c>
      <c r="AI55" s="27">
        <v>5.5718681451654124</v>
      </c>
      <c r="AJ55" s="27">
        <v>30.094197716154124</v>
      </c>
      <c r="AK55" s="27">
        <v>-137.9990016113826</v>
      </c>
      <c r="AL55" s="27">
        <v>-5.4709864715811927</v>
      </c>
      <c r="AM55" s="27">
        <v>23.629383943962171</v>
      </c>
      <c r="AN55" s="27">
        <v>0.35763569406731438</v>
      </c>
      <c r="AO55" s="27">
        <v>1.9790814697015309</v>
      </c>
      <c r="AP55" s="27">
        <v>3.4249636599467812</v>
      </c>
      <c r="AQ55" s="27">
        <v>7.650031021336174</v>
      </c>
      <c r="AR55" s="27">
        <v>4.4624528454327539</v>
      </c>
      <c r="AS55" s="27">
        <v>1</v>
      </c>
      <c r="AT55" s="27">
        <v>348.88857291873632</v>
      </c>
      <c r="AU55" s="27">
        <v>57.724359306649667</v>
      </c>
      <c r="AV55" s="27">
        <v>1.0080924758576075</v>
      </c>
      <c r="AW55" s="27">
        <v>464.76464051290003</v>
      </c>
      <c r="AX55" s="27">
        <v>80.322200291103329</v>
      </c>
      <c r="AY55" s="28">
        <v>80.232361478135687</v>
      </c>
      <c r="AZ55" s="28">
        <v>6.4194528454327537</v>
      </c>
      <c r="BA55" s="28">
        <v>-34.777013419876276</v>
      </c>
      <c r="BB55" s="28">
        <v>81.340151951975855</v>
      </c>
      <c r="BC55" s="28">
        <v>0.90898275181408072</v>
      </c>
      <c r="BD55" s="28">
        <v>61.366401396807497</v>
      </c>
      <c r="BE55" s="28">
        <v>64.789672969920602</v>
      </c>
      <c r="BF55" s="28">
        <v>72.117607351371745</v>
      </c>
      <c r="BG55" s="28">
        <v>8.1756210423697269</v>
      </c>
    </row>
    <row r="56" spans="2:59" x14ac:dyDescent="0.25">
      <c r="B56" s="39">
        <v>47027</v>
      </c>
      <c r="C56" s="27">
        <v>-64.394094893999281</v>
      </c>
      <c r="D56" s="27">
        <v>-6.0414522420308998</v>
      </c>
      <c r="E56" s="27">
        <v>447.25882687905846</v>
      </c>
      <c r="F56" s="27">
        <v>69.57358823270161</v>
      </c>
      <c r="G56" s="27">
        <v>8.4284789908116267</v>
      </c>
      <c r="H56" s="27">
        <v>543.49298173912985</v>
      </c>
      <c r="I56" s="27">
        <v>20.011627237498448</v>
      </c>
      <c r="J56" s="27">
        <v>46</v>
      </c>
      <c r="K56" s="27">
        <v>47.494999999999997</v>
      </c>
      <c r="L56" s="27">
        <v>-6.9973364208006483</v>
      </c>
      <c r="M56" s="27">
        <v>-9.3167863686105736</v>
      </c>
      <c r="N56" s="27">
        <v>-9.1854335742347342</v>
      </c>
      <c r="O56" s="27">
        <v>379.72144706203318</v>
      </c>
      <c r="P56" s="27">
        <v>-6.9973364208006483</v>
      </c>
      <c r="Q56" s="27">
        <v>-7.2998576081737401</v>
      </c>
      <c r="R56" s="27">
        <v>22.629383943962171</v>
      </c>
      <c r="S56" s="27">
        <v>15.499836296639232</v>
      </c>
      <c r="T56" s="27">
        <v>348.19465692205023</v>
      </c>
      <c r="U56" s="27">
        <v>364.13085542704198</v>
      </c>
      <c r="V56" s="27">
        <v>8.738078948658659</v>
      </c>
      <c r="W56" s="27">
        <v>-11.542836852368017</v>
      </c>
      <c r="X56" s="27">
        <v>-31.833008744445355</v>
      </c>
      <c r="Y56" s="27">
        <v>80.006659371606702</v>
      </c>
      <c r="Z56" s="27">
        <v>13.449775556319484</v>
      </c>
      <c r="AA56" s="27">
        <v>9.7794528454327541</v>
      </c>
      <c r="AB56" s="27">
        <v>14.671203246521271</v>
      </c>
      <c r="AC56" s="27">
        <v>13.348650665569822</v>
      </c>
      <c r="AD56" s="27">
        <v>34.709130192491827</v>
      </c>
      <c r="AE56" s="27">
        <v>609.37352279406582</v>
      </c>
      <c r="AF56" s="27">
        <v>-0.11609227350774437</v>
      </c>
      <c r="AG56" s="27">
        <v>101.68505075387328</v>
      </c>
      <c r="AH56" s="27">
        <v>5.6016837879991224</v>
      </c>
      <c r="AI56" s="27">
        <v>5.6016837879991224</v>
      </c>
      <c r="AJ56" s="27">
        <v>29.881672887294837</v>
      </c>
      <c r="AK56" s="27">
        <v>-137.80461726461135</v>
      </c>
      <c r="AL56" s="27">
        <v>-5.4712220269163234</v>
      </c>
      <c r="AM56" s="27">
        <v>23.629383943962171</v>
      </c>
      <c r="AN56" s="27">
        <v>1.4414965641937618</v>
      </c>
      <c r="AO56" s="27">
        <v>0.97998208605223669</v>
      </c>
      <c r="AP56" s="27">
        <v>3.4249636599467812</v>
      </c>
      <c r="AQ56" s="27">
        <v>7.3241253633123735</v>
      </c>
      <c r="AR56" s="27">
        <v>4.4624528454327539</v>
      </c>
      <c r="AS56" s="27">
        <v>1</v>
      </c>
      <c r="AT56" s="27">
        <v>345.40938662549138</v>
      </c>
      <c r="AU56" s="27">
        <v>57.556624213085676</v>
      </c>
      <c r="AV56" s="27">
        <v>1.008186167061033</v>
      </c>
      <c r="AW56" s="27">
        <v>464.67195490964093</v>
      </c>
      <c r="AX56" s="27">
        <v>80.088389213847904</v>
      </c>
      <c r="AY56" s="28">
        <v>80.006659371606702</v>
      </c>
      <c r="AZ56" s="28">
        <v>6.4194528454327537</v>
      </c>
      <c r="BA56" s="28">
        <v>-34.464104105404928</v>
      </c>
      <c r="BB56" s="28">
        <v>81.10608666283963</v>
      </c>
      <c r="BC56" s="28">
        <v>1.0034559274442161</v>
      </c>
      <c r="BD56" s="28">
        <v>59.94459577250845</v>
      </c>
      <c r="BE56" s="28">
        <v>63.36289900483164</v>
      </c>
      <c r="BF56" s="28">
        <v>71.690136252564855</v>
      </c>
      <c r="BG56" s="28">
        <v>8.2303720297749852</v>
      </c>
    </row>
    <row r="57" spans="2:59" x14ac:dyDescent="0.25">
      <c r="B57" s="39">
        <v>47058</v>
      </c>
      <c r="C57" s="27">
        <v>-62.130400963973564</v>
      </c>
      <c r="D57" s="27">
        <v>-5.7654190043726139</v>
      </c>
      <c r="E57" s="27">
        <v>446.84958226020314</v>
      </c>
      <c r="F57" s="27">
        <v>69.534705467366607</v>
      </c>
      <c r="G57" s="27">
        <v>8.5863528128896931</v>
      </c>
      <c r="H57" s="27">
        <v>542.38843534992259</v>
      </c>
      <c r="I57" s="27">
        <v>18.82439503285951</v>
      </c>
      <c r="J57" s="27">
        <v>44.8</v>
      </c>
      <c r="K57" s="27">
        <v>46.255999999999993</v>
      </c>
      <c r="L57" s="27">
        <v>-6.9712105674705178</v>
      </c>
      <c r="M57" s="27">
        <v>-9.2989998540037551</v>
      </c>
      <c r="N57" s="27">
        <v>-9.1587867173218669</v>
      </c>
      <c r="O57" s="27">
        <v>379.74893109653505</v>
      </c>
      <c r="P57" s="27">
        <v>-6.9712105674705178</v>
      </c>
      <c r="Q57" s="27">
        <v>-6.5031343931777039</v>
      </c>
      <c r="R57" s="27">
        <v>22.629383943962171</v>
      </c>
      <c r="S57" s="27">
        <v>15.499833377711269</v>
      </c>
      <c r="T57" s="27">
        <v>354.64819578625304</v>
      </c>
      <c r="U57" s="27">
        <v>364.15721102289035</v>
      </c>
      <c r="V57" s="27">
        <v>8.738078948658659</v>
      </c>
      <c r="W57" s="27">
        <v>-10.677421277006616</v>
      </c>
      <c r="X57" s="27">
        <v>-33.237974034007543</v>
      </c>
      <c r="Y57" s="27">
        <v>79.769479441894035</v>
      </c>
      <c r="Z57" s="27">
        <v>13.250059399661318</v>
      </c>
      <c r="AA57" s="27">
        <v>9.7197807836556152</v>
      </c>
      <c r="AB57" s="27">
        <v>14.569979688734389</v>
      </c>
      <c r="AC57" s="27">
        <v>13.147723166133909</v>
      </c>
      <c r="AD57" s="27">
        <v>33.274839586713405</v>
      </c>
      <c r="AE57" s="27">
        <v>599.98418507165707</v>
      </c>
      <c r="AF57" s="27">
        <v>-0.11648295086665733</v>
      </c>
      <c r="AG57" s="27">
        <v>101.22536555352191</v>
      </c>
      <c r="AH57" s="27">
        <v>5.6305206630801852</v>
      </c>
      <c r="AI57" s="27">
        <v>5.6305206630801852</v>
      </c>
      <c r="AJ57" s="27">
        <v>29.773585516037858</v>
      </c>
      <c r="AK57" s="27">
        <v>-139.03395368205474</v>
      </c>
      <c r="AL57" s="27">
        <v>-1.7486749500887599</v>
      </c>
      <c r="AM57" s="27">
        <v>23.629383943962171</v>
      </c>
      <c r="AN57" s="27">
        <v>-5.9542577635637617</v>
      </c>
      <c r="AO57" s="27">
        <v>2.2018202682603927</v>
      </c>
      <c r="AP57" s="27">
        <v>3.3649637171672402</v>
      </c>
      <c r="AQ57" s="27">
        <v>6.1520846298161969</v>
      </c>
      <c r="AR57" s="27">
        <v>4.402780783655615</v>
      </c>
      <c r="AS57" s="27">
        <v>1</v>
      </c>
      <c r="AT57" s="27">
        <v>351.26801930931589</v>
      </c>
      <c r="AU57" s="27">
        <v>58.765088929997923</v>
      </c>
      <c r="AV57" s="27">
        <v>1.008132038768615</v>
      </c>
      <c r="AW57" s="27">
        <v>464.57570882169915</v>
      </c>
      <c r="AX57" s="27">
        <v>79.862059706383405</v>
      </c>
      <c r="AY57" s="28">
        <v>79.769479441894035</v>
      </c>
      <c r="AZ57" s="28">
        <v>6.3597807836556148</v>
      </c>
      <c r="BA57" s="28">
        <v>-29.254789093989139</v>
      </c>
      <c r="BB57" s="28">
        <v>80.875383974626615</v>
      </c>
      <c r="BC57" s="28">
        <v>0.78479875471187666</v>
      </c>
      <c r="BD57" s="28">
        <v>61.972410506627796</v>
      </c>
      <c r="BE57" s="28">
        <v>65.400661414843228</v>
      </c>
      <c r="BF57" s="28">
        <v>72.498884888428378</v>
      </c>
      <c r="BG57" s="28">
        <v>8.3883256624529281</v>
      </c>
    </row>
    <row r="58" spans="2:59" x14ac:dyDescent="0.25">
      <c r="B58" s="39">
        <v>47088</v>
      </c>
      <c r="C58" s="27">
        <v>-62.144929202353239</v>
      </c>
      <c r="D58" s="27">
        <v>-5.8245406696660176</v>
      </c>
      <c r="E58" s="27">
        <v>446.39445150776743</v>
      </c>
      <c r="F58" s="27">
        <v>69.511059560902112</v>
      </c>
      <c r="G58" s="27">
        <v>8.9084845180540881</v>
      </c>
      <c r="H58" s="27">
        <v>541.34659662217382</v>
      </c>
      <c r="I58" s="27">
        <v>19.093728577249038</v>
      </c>
      <c r="J58" s="27">
        <v>44.8</v>
      </c>
      <c r="K58" s="27">
        <v>46.255999999999993</v>
      </c>
      <c r="L58" s="27">
        <v>-6.9600655465792789</v>
      </c>
      <c r="M58" s="27">
        <v>-9.298334843906547</v>
      </c>
      <c r="N58" s="27">
        <v>-9.1478027636332939</v>
      </c>
      <c r="O58" s="27">
        <v>379.77563597471436</v>
      </c>
      <c r="P58" s="27">
        <v>-6.9600655465792789</v>
      </c>
      <c r="Q58" s="27">
        <v>-6.5018338963487512</v>
      </c>
      <c r="R58" s="27">
        <v>22.629383943962171</v>
      </c>
      <c r="S58" s="27">
        <v>15.499833377711269</v>
      </c>
      <c r="T58" s="27">
        <v>354.49204507285776</v>
      </c>
      <c r="U58" s="27">
        <v>364.18281945299287</v>
      </c>
      <c r="V58" s="27">
        <v>8.738078948658659</v>
      </c>
      <c r="W58" s="27">
        <v>-10.919304606906444</v>
      </c>
      <c r="X58" s="27">
        <v>-34.660346045155762</v>
      </c>
      <c r="Y58" s="27">
        <v>79.546665048784163</v>
      </c>
      <c r="Z58" s="27">
        <v>13.033132849222955</v>
      </c>
      <c r="AA58" s="27">
        <v>9.8766228471955095</v>
      </c>
      <c r="AB58" s="27">
        <v>14.504462670766607</v>
      </c>
      <c r="AC58" s="27">
        <v>12.932472038080787</v>
      </c>
      <c r="AD58" s="27">
        <v>33.274839586713405</v>
      </c>
      <c r="AE58" s="27">
        <v>597.86382817873096</v>
      </c>
      <c r="AF58" s="27">
        <v>-0.11685323151517896</v>
      </c>
      <c r="AG58" s="27">
        <v>100.87918031995092</v>
      </c>
      <c r="AH58" s="27">
        <v>5.6438751035308536</v>
      </c>
      <c r="AI58" s="27">
        <v>5.6438751035308536</v>
      </c>
      <c r="AJ58" s="27">
        <v>29.671761476186251</v>
      </c>
      <c r="AK58" s="27">
        <v>-137.1558629290989</v>
      </c>
      <c r="AL58" s="27">
        <v>-1.7486749500887599</v>
      </c>
      <c r="AM58" s="27">
        <v>23.629383943962171</v>
      </c>
      <c r="AN58" s="27">
        <v>-8.2770013611259454</v>
      </c>
      <c r="AO58" s="27">
        <v>-9.8404576852388495</v>
      </c>
      <c r="AP58" s="27">
        <v>3.3649637171672402</v>
      </c>
      <c r="AQ58" s="27">
        <v>6.1703782501465643</v>
      </c>
      <c r="AR58" s="27">
        <v>4.5596228471955094</v>
      </c>
      <c r="AS58" s="27">
        <v>1</v>
      </c>
      <c r="AT58" s="27">
        <v>349.51250098005335</v>
      </c>
      <c r="AU58" s="27">
        <v>58.660806586857888</v>
      </c>
      <c r="AV58" s="27">
        <v>1.0082302122748761</v>
      </c>
      <c r="AW58" s="27">
        <v>464.48219699424669</v>
      </c>
      <c r="AX58" s="27">
        <v>79.623334064922588</v>
      </c>
      <c r="AY58" s="28">
        <v>79.546665048784163</v>
      </c>
      <c r="AZ58" s="28">
        <v>6.5166228471955092</v>
      </c>
      <c r="BA58" s="28">
        <v>-28.336124567366365</v>
      </c>
      <c r="BB58" s="28">
        <v>80.652288551890706</v>
      </c>
      <c r="BC58" s="28">
        <v>0.78479875471187666</v>
      </c>
      <c r="BD58" s="28">
        <v>60.806556183746736</v>
      </c>
      <c r="BE58" s="28">
        <v>64.234521001746245</v>
      </c>
      <c r="BF58" s="28">
        <v>72.383621785374416</v>
      </c>
      <c r="BG58" s="28">
        <v>8.7108553273880425</v>
      </c>
    </row>
    <row r="59" spans="2:59" x14ac:dyDescent="0.25">
      <c r="B59" s="39">
        <v>47119</v>
      </c>
      <c r="C59" s="27">
        <v>-56.299905182979188</v>
      </c>
      <c r="D59" s="27">
        <v>-5.7721987955581495</v>
      </c>
      <c r="E59" s="27">
        <v>446.47215999741439</v>
      </c>
      <c r="F59" s="27">
        <v>69.501633137905884</v>
      </c>
      <c r="G59" s="27">
        <v>8.8584606456005677</v>
      </c>
      <c r="H59" s="27">
        <v>541.86308471054565</v>
      </c>
      <c r="I59" s="27">
        <v>19.151427600606269</v>
      </c>
      <c r="J59" s="27">
        <v>46.488959999999999</v>
      </c>
      <c r="K59" s="27">
        <v>47.999851199999995</v>
      </c>
      <c r="L59" s="27">
        <v>-6.9642449294134945</v>
      </c>
      <c r="M59" s="27">
        <v>-9.3154397815712926</v>
      </c>
      <c r="N59" s="27">
        <v>-9.1523794110035332</v>
      </c>
      <c r="O59" s="27">
        <v>379.80331588852511</v>
      </c>
      <c r="P59" s="27">
        <v>-6.9642449294134945</v>
      </c>
      <c r="Q59" s="27">
        <v>-6.5200408519540884</v>
      </c>
      <c r="R59" s="27">
        <v>22.629383943962171</v>
      </c>
      <c r="S59" s="27">
        <v>15.499834863935845</v>
      </c>
      <c r="T59" s="27">
        <v>353.48012123536381</v>
      </c>
      <c r="U59" s="27">
        <v>364.20936288574353</v>
      </c>
      <c r="V59" s="27">
        <v>8.738078948658659</v>
      </c>
      <c r="W59" s="27">
        <v>-10.997052820088529</v>
      </c>
      <c r="X59" s="27">
        <v>-33.488254865320222</v>
      </c>
      <c r="Y59" s="27">
        <v>79.6425384901966</v>
      </c>
      <c r="Z59" s="27">
        <v>13.130851550507137</v>
      </c>
      <c r="AA59" s="27">
        <v>10.23556758423522</v>
      </c>
      <c r="AB59" s="27">
        <v>14.411923190486066</v>
      </c>
      <c r="AC59" s="27">
        <v>13.029436013402389</v>
      </c>
      <c r="AD59" s="27">
        <v>35.367445429648761</v>
      </c>
      <c r="AE59" s="27">
        <v>595.26642268634919</v>
      </c>
      <c r="AF59" s="27">
        <v>-0.11722816712834588</v>
      </c>
      <c r="AG59" s="27">
        <v>100.26743508718344</v>
      </c>
      <c r="AH59" s="27">
        <v>5.6384119233464887</v>
      </c>
      <c r="AI59" s="27">
        <v>5.6384119233464887</v>
      </c>
      <c r="AJ59" s="27">
        <v>29.303080132955465</v>
      </c>
      <c r="AK59" s="27">
        <v>-138.45395506717134</v>
      </c>
      <c r="AL59" s="27">
        <v>-1.7486749500887599</v>
      </c>
      <c r="AM59" s="27">
        <v>23.629383943962171</v>
      </c>
      <c r="AN59" s="27">
        <v>-6.9735668458821287</v>
      </c>
      <c r="AO59" s="27">
        <v>-3.7836278773544079</v>
      </c>
      <c r="AP59" s="27">
        <v>3.3952487161801868</v>
      </c>
      <c r="AQ59" s="27">
        <v>6.3304418016715935</v>
      </c>
      <c r="AR59" s="27">
        <v>4.9185675842352197</v>
      </c>
      <c r="AS59" s="27">
        <v>1</v>
      </c>
      <c r="AT59" s="27">
        <v>349.4734835525885</v>
      </c>
      <c r="AU59" s="27">
        <v>58.718634089651864</v>
      </c>
      <c r="AV59" s="27">
        <v>1.0081199315148652</v>
      </c>
      <c r="AW59" s="27">
        <v>464.38527693141629</v>
      </c>
      <c r="AX59" s="27">
        <v>79.722783230329298</v>
      </c>
      <c r="AY59" s="28">
        <v>79.6425384901966</v>
      </c>
      <c r="AZ59" s="28">
        <v>6.8755675842352195</v>
      </c>
      <c r="BA59" s="28">
        <v>-29.191184394761326</v>
      </c>
      <c r="BB59" s="28">
        <v>80.747472705789775</v>
      </c>
      <c r="BC59" s="28">
        <v>0.83596763351909098</v>
      </c>
      <c r="BD59" s="28">
        <v>61.265134937982268</v>
      </c>
      <c r="BE59" s="28">
        <v>64.712205049684201</v>
      </c>
      <c r="BF59" s="28">
        <v>72.591313134513754</v>
      </c>
      <c r="BG59" s="28">
        <v>8.6593969903121479</v>
      </c>
    </row>
    <row r="60" spans="2:59" x14ac:dyDescent="0.25">
      <c r="B60" s="39">
        <v>47150</v>
      </c>
      <c r="C60" s="27">
        <v>-63.253574261898073</v>
      </c>
      <c r="D60" s="27">
        <v>-5.9047401450817576</v>
      </c>
      <c r="E60" s="27">
        <v>446.05823182897848</v>
      </c>
      <c r="F60" s="27">
        <v>69.497411381751363</v>
      </c>
      <c r="G60" s="27">
        <v>8.7547498627998266</v>
      </c>
      <c r="H60" s="27">
        <v>540.81809313590941</v>
      </c>
      <c r="I60" s="27">
        <v>19.149723495389523</v>
      </c>
      <c r="J60" s="27">
        <v>46.488959999999999</v>
      </c>
      <c r="K60" s="27">
        <v>47.999851199999995</v>
      </c>
      <c r="L60" s="27">
        <v>-6.9558861637450642</v>
      </c>
      <c r="M60" s="27">
        <v>-9.3172352997341594</v>
      </c>
      <c r="N60" s="27">
        <v>-9.1432261162630564</v>
      </c>
      <c r="O60" s="27">
        <v>379.83105422693689</v>
      </c>
      <c r="P60" s="27">
        <v>-6.9558861637450642</v>
      </c>
      <c r="Q60" s="27">
        <v>-6.4407105453879776</v>
      </c>
      <c r="R60" s="27">
        <v>22.629383943962171</v>
      </c>
      <c r="S60" s="27">
        <v>15.499834863935845</v>
      </c>
      <c r="T60" s="27">
        <v>353.81477358313219</v>
      </c>
      <c r="U60" s="27">
        <v>364.23596234429965</v>
      </c>
      <c r="V60" s="27">
        <v>8.738078948658659</v>
      </c>
      <c r="W60" s="27">
        <v>-10.837237048547571</v>
      </c>
      <c r="X60" s="27">
        <v>-33.750762312977443</v>
      </c>
      <c r="Y60" s="27">
        <v>79.587032166673239</v>
      </c>
      <c r="Z60" s="27">
        <v>13.087443246851091</v>
      </c>
      <c r="AA60" s="27">
        <v>9.9075435798930016</v>
      </c>
      <c r="AB60" s="27">
        <v>14.240305424416409</v>
      </c>
      <c r="AC60" s="27">
        <v>12.986362971813177</v>
      </c>
      <c r="AD60" s="27">
        <v>35.367445429648761</v>
      </c>
      <c r="AE60" s="27">
        <v>599.36351762797858</v>
      </c>
      <c r="AF60" s="27">
        <v>-0.11759563552488744</v>
      </c>
      <c r="AG60" s="27">
        <v>100.37280463678668</v>
      </c>
      <c r="AH60" s="27">
        <v>5.6487312636947324</v>
      </c>
      <c r="AI60" s="27">
        <v>5.6487312636947324</v>
      </c>
      <c r="AJ60" s="27">
        <v>29.57005686491717</v>
      </c>
      <c r="AK60" s="27">
        <v>-140.08347498517713</v>
      </c>
      <c r="AL60" s="27">
        <v>-1.7486749500887599</v>
      </c>
      <c r="AM60" s="27">
        <v>23.629383943962171</v>
      </c>
      <c r="AN60" s="27">
        <v>-6.7701384921892718</v>
      </c>
      <c r="AO60" s="27">
        <v>-3.7288033271549805</v>
      </c>
      <c r="AP60" s="27">
        <v>3.3952487161801868</v>
      </c>
      <c r="AQ60" s="27">
        <v>6.2513726698959466</v>
      </c>
      <c r="AR60" s="27">
        <v>4.5905435798930023</v>
      </c>
      <c r="AS60" s="27">
        <v>1</v>
      </c>
      <c r="AT60" s="27">
        <v>349.06676924316167</v>
      </c>
      <c r="AU60" s="27">
        <v>58.362696059813977</v>
      </c>
      <c r="AV60" s="27">
        <v>1.0081506735092425</v>
      </c>
      <c r="AW60" s="27">
        <v>464.28815807016588</v>
      </c>
      <c r="AX60" s="27">
        <v>79.664873729729507</v>
      </c>
      <c r="AY60" s="28">
        <v>79.587032166673239</v>
      </c>
      <c r="AZ60" s="28">
        <v>6.5475435798930022</v>
      </c>
      <c r="BA60" s="28">
        <v>-30.767061417749442</v>
      </c>
      <c r="BB60" s="28">
        <v>80.691477299177194</v>
      </c>
      <c r="BC60" s="28">
        <v>0.75066000888190998</v>
      </c>
      <c r="BD60" s="28">
        <v>61.099795453493648</v>
      </c>
      <c r="BE60" s="28">
        <v>64.544089080065334</v>
      </c>
      <c r="BF60" s="28">
        <v>72.273067958884468</v>
      </c>
      <c r="BG60" s="28">
        <v>8.5563249440452402</v>
      </c>
    </row>
    <row r="61" spans="2:59" x14ac:dyDescent="0.25">
      <c r="B61" s="39">
        <v>47178</v>
      </c>
      <c r="C61" s="27">
        <v>-82.543922487265647</v>
      </c>
      <c r="D61" s="27">
        <v>-6.0812841747811754</v>
      </c>
      <c r="E61" s="27">
        <v>445.65417447321789</v>
      </c>
      <c r="F61" s="27">
        <v>69.51509965763023</v>
      </c>
      <c r="G61" s="27">
        <v>8.6609597746516638</v>
      </c>
      <c r="H61" s="27">
        <v>539.72643347998815</v>
      </c>
      <c r="I61" s="27">
        <v>19.148171428332155</v>
      </c>
      <c r="J61" s="27">
        <v>46.488959999999999</v>
      </c>
      <c r="K61" s="27">
        <v>47.999851199999995</v>
      </c>
      <c r="L61" s="27">
        <v>-6.9454377066595265</v>
      </c>
      <c r="M61" s="27">
        <v>-9.3168467636658185</v>
      </c>
      <c r="N61" s="27">
        <v>-9.1331574920485306</v>
      </c>
      <c r="O61" s="27">
        <v>379.8561335495811</v>
      </c>
      <c r="P61" s="27">
        <v>-6.9454377066595265</v>
      </c>
      <c r="Q61" s="27">
        <v>-6.4238040866115931</v>
      </c>
      <c r="R61" s="27">
        <v>22.629383943962171</v>
      </c>
      <c r="S61" s="27">
        <v>15.499834863935845</v>
      </c>
      <c r="T61" s="27">
        <v>353.91688660768142</v>
      </c>
      <c r="U61" s="27">
        <v>364.26001196087685</v>
      </c>
      <c r="V61" s="27">
        <v>8.738078948658659</v>
      </c>
      <c r="W61" s="27">
        <v>-10.717375219891855</v>
      </c>
      <c r="X61" s="27">
        <v>-34.011057058191881</v>
      </c>
      <c r="Y61" s="27">
        <v>79.53149633738019</v>
      </c>
      <c r="Z61" s="27">
        <v>13.045270482838848</v>
      </c>
      <c r="AA61" s="27">
        <v>9.9075435798930016</v>
      </c>
      <c r="AB61" s="27">
        <v>14.171820399897584</v>
      </c>
      <c r="AC61" s="27">
        <v>12.944515927233299</v>
      </c>
      <c r="AD61" s="27">
        <v>35.367445429648761</v>
      </c>
      <c r="AE61" s="27">
        <v>604.91009224504512</v>
      </c>
      <c r="AF61" s="27">
        <v>-0.11792139637999116</v>
      </c>
      <c r="AG61" s="27">
        <v>100.55811643451118</v>
      </c>
      <c r="AH61" s="27">
        <v>5.6614786841249156</v>
      </c>
      <c r="AI61" s="27">
        <v>5.6614786841249156</v>
      </c>
      <c r="AJ61" s="27">
        <v>29.861268753973793</v>
      </c>
      <c r="AK61" s="27">
        <v>-140.95347290750226</v>
      </c>
      <c r="AL61" s="27">
        <v>-1.7486749500887599</v>
      </c>
      <c r="AM61" s="27">
        <v>23.629383943962171</v>
      </c>
      <c r="AN61" s="27">
        <v>-6.4857336650946307</v>
      </c>
      <c r="AO61" s="27">
        <v>-3.6514743115110631</v>
      </c>
      <c r="AP61" s="27">
        <v>3.3952487161801868</v>
      </c>
      <c r="AQ61" s="27">
        <v>6.3333123008434216</v>
      </c>
      <c r="AR61" s="27">
        <v>4.5905435798930023</v>
      </c>
      <c r="AS61" s="27">
        <v>1</v>
      </c>
      <c r="AT61" s="27">
        <v>348.65785964878103</v>
      </c>
      <c r="AU61" s="27">
        <v>58.006944031507878</v>
      </c>
      <c r="AV61" s="27">
        <v>1.0081759254459592</v>
      </c>
      <c r="AW61" s="27">
        <v>464.20035339015891</v>
      </c>
      <c r="AX61" s="27">
        <v>79.599360957284873</v>
      </c>
      <c r="AY61" s="28">
        <v>79.53149633738019</v>
      </c>
      <c r="AZ61" s="28">
        <v>6.5475435798930022</v>
      </c>
      <c r="BA61" s="28">
        <v>-31.019663742663305</v>
      </c>
      <c r="BB61" s="28">
        <v>80.635514923838215</v>
      </c>
      <c r="BC61" s="28">
        <v>0.67390669067108844</v>
      </c>
      <c r="BD61" s="28">
        <v>60.938282330149384</v>
      </c>
      <c r="BE61" s="28">
        <v>64.380007741011767</v>
      </c>
      <c r="BF61" s="28">
        <v>72.234197842741324</v>
      </c>
      <c r="BG61" s="28">
        <v>8.4620945068493221</v>
      </c>
    </row>
    <row r="62" spans="2:59" x14ac:dyDescent="0.25">
      <c r="B62" s="39">
        <v>47209</v>
      </c>
      <c r="C62" s="27">
        <v>-76.366050109373731</v>
      </c>
      <c r="D62" s="27">
        <v>-6.0421460073402571</v>
      </c>
      <c r="E62" s="27">
        <v>446.63909052801188</v>
      </c>
      <c r="F62" s="27">
        <v>69.581061070828241</v>
      </c>
      <c r="G62" s="27">
        <v>8.3581696522634168</v>
      </c>
      <c r="H62" s="27">
        <v>544.13563741248925</v>
      </c>
      <c r="I62" s="27">
        <v>18.308848068004046</v>
      </c>
      <c r="J62" s="27">
        <v>47</v>
      </c>
      <c r="K62" s="27">
        <v>48.527499999999996</v>
      </c>
      <c r="L62" s="27">
        <v>-6.9847879650666718</v>
      </c>
      <c r="M62" s="27">
        <v>-9.345527285056372</v>
      </c>
      <c r="N62" s="27">
        <v>-9.148110381666827</v>
      </c>
      <c r="O62" s="27">
        <v>379.9018674019319</v>
      </c>
      <c r="P62" s="27">
        <v>-6.9847879650666718</v>
      </c>
      <c r="Q62" s="27">
        <v>-7.8609747227672173</v>
      </c>
      <c r="R62" s="27">
        <v>22.59737632876562</v>
      </c>
      <c r="S62" s="27">
        <v>15.42841024439271</v>
      </c>
      <c r="T62" s="27">
        <v>343.65083636093436</v>
      </c>
      <c r="U62" s="27">
        <v>364.28663665745034</v>
      </c>
      <c r="V62" s="27">
        <v>8.7700865638552106</v>
      </c>
      <c r="W62" s="27">
        <v>-9.72138358858885</v>
      </c>
      <c r="X62" s="27">
        <v>-22.824531854524011</v>
      </c>
      <c r="Y62" s="27">
        <v>80.889660760349585</v>
      </c>
      <c r="Z62" s="27">
        <v>14.34051148649092</v>
      </c>
      <c r="AA62" s="27">
        <v>9.8075780799292467</v>
      </c>
      <c r="AB62" s="27">
        <v>14.457337245203545</v>
      </c>
      <c r="AC62" s="27">
        <v>14.23987868763853</v>
      </c>
      <c r="AD62" s="27">
        <v>35.904371244733483</v>
      </c>
      <c r="AE62" s="27">
        <v>658.81085950201054</v>
      </c>
      <c r="AF62" s="27">
        <v>-0.11827553732026458</v>
      </c>
      <c r="AG62" s="27">
        <v>101.26978836214737</v>
      </c>
      <c r="AH62" s="27">
        <v>5.6411314405655553</v>
      </c>
      <c r="AI62" s="27">
        <v>5.6411314405655553</v>
      </c>
      <c r="AJ62" s="27">
        <v>29.990755312337317</v>
      </c>
      <c r="AK62" s="27">
        <v>-138.6283293863296</v>
      </c>
      <c r="AL62" s="27">
        <v>-5.5371515918262428</v>
      </c>
      <c r="AM62" s="27">
        <v>23.59737632876562</v>
      </c>
      <c r="AN62" s="27">
        <v>-4.1089824810783853</v>
      </c>
      <c r="AO62" s="27">
        <v>2.2282205505763741</v>
      </c>
      <c r="AP62" s="27">
        <v>3.4624636241839943</v>
      </c>
      <c r="AQ62" s="27">
        <v>7.6613687130796588</v>
      </c>
      <c r="AR62" s="27">
        <v>4.4905780799292465</v>
      </c>
      <c r="AS62" s="27">
        <v>1</v>
      </c>
      <c r="AT62" s="27">
        <v>354.50957748190729</v>
      </c>
      <c r="AU62" s="27">
        <v>58.259611738089639</v>
      </c>
      <c r="AV62" s="27">
        <v>1.0081861666255101</v>
      </c>
      <c r="AW62" s="27">
        <v>464.10315074350819</v>
      </c>
      <c r="AX62" s="27">
        <v>79.892677580586167</v>
      </c>
      <c r="AY62" s="28">
        <v>80.889660760349585</v>
      </c>
      <c r="AZ62" s="28">
        <v>6.4475780799292464</v>
      </c>
      <c r="BA62" s="28">
        <v>-37.508952282414107</v>
      </c>
      <c r="BB62" s="28">
        <v>82.000143815536418</v>
      </c>
      <c r="BC62" s="28">
        <v>0.92206699317466245</v>
      </c>
      <c r="BD62" s="28">
        <v>62.071985418698972</v>
      </c>
      <c r="BE62" s="28">
        <v>65.504216065031585</v>
      </c>
      <c r="BF62" s="28">
        <v>73.18099668816545</v>
      </c>
      <c r="BG62" s="28">
        <v>8.1608000450085925</v>
      </c>
    </row>
    <row r="63" spans="2:59" x14ac:dyDescent="0.25">
      <c r="B63" s="39">
        <v>47239</v>
      </c>
      <c r="C63" s="27">
        <v>-81.578907587554042</v>
      </c>
      <c r="D63" s="27">
        <v>-6.1563260891637004</v>
      </c>
      <c r="E63" s="27">
        <v>446.22900745741742</v>
      </c>
      <c r="F63" s="27">
        <v>69.570515772553648</v>
      </c>
      <c r="G63" s="27">
        <v>8.1773562141443286</v>
      </c>
      <c r="H63" s="27">
        <v>543.0934134025988</v>
      </c>
      <c r="I63" s="27">
        <v>18.307165819931587</v>
      </c>
      <c r="J63" s="27">
        <v>47</v>
      </c>
      <c r="K63" s="27">
        <v>48.527499999999996</v>
      </c>
      <c r="L63" s="27">
        <v>-6.977151282071369</v>
      </c>
      <c r="M63" s="27">
        <v>-9.3479677638222114</v>
      </c>
      <c r="N63" s="27">
        <v>-9.139915597807466</v>
      </c>
      <c r="O63" s="27">
        <v>379.92870347899498</v>
      </c>
      <c r="P63" s="27">
        <v>-6.977151282071369</v>
      </c>
      <c r="Q63" s="27">
        <v>-7.7496077139932789</v>
      </c>
      <c r="R63" s="27">
        <v>22.59737632876562</v>
      </c>
      <c r="S63" s="27">
        <v>15.42841024439271</v>
      </c>
      <c r="T63" s="27">
        <v>343.74041633889118</v>
      </c>
      <c r="U63" s="27">
        <v>364.31236968245827</v>
      </c>
      <c r="V63" s="27">
        <v>8.7700865638552106</v>
      </c>
      <c r="W63" s="27">
        <v>-9.8026325342440472</v>
      </c>
      <c r="X63" s="27">
        <v>-24.602609347869336</v>
      </c>
      <c r="Y63" s="27">
        <v>80.665288270588761</v>
      </c>
      <c r="Z63" s="27">
        <v>14.126149121733045</v>
      </c>
      <c r="AA63" s="27">
        <v>9.8075780799292467</v>
      </c>
      <c r="AB63" s="27">
        <v>14.46245912195268</v>
      </c>
      <c r="AC63" s="27">
        <v>14.02438145805927</v>
      </c>
      <c r="AD63" s="27">
        <v>35.904371244733483</v>
      </c>
      <c r="AE63" s="27">
        <v>660.58900221304862</v>
      </c>
      <c r="AF63" s="27">
        <v>-0.11861198912341769</v>
      </c>
      <c r="AG63" s="27">
        <v>101.17652654978743</v>
      </c>
      <c r="AH63" s="27">
        <v>5.650317044601409</v>
      </c>
      <c r="AI63" s="27">
        <v>5.650317044601409</v>
      </c>
      <c r="AJ63" s="27">
        <v>29.719146308512755</v>
      </c>
      <c r="AK63" s="27">
        <v>-138.35289062339234</v>
      </c>
      <c r="AL63" s="27">
        <v>-5.5373593770345719</v>
      </c>
      <c r="AM63" s="27">
        <v>23.59737632876562</v>
      </c>
      <c r="AN63" s="27">
        <v>-3.6724049990971883</v>
      </c>
      <c r="AO63" s="27">
        <v>2.1186513972127283</v>
      </c>
      <c r="AP63" s="27">
        <v>3.4624636241839943</v>
      </c>
      <c r="AQ63" s="27">
        <v>7.5001138847560345</v>
      </c>
      <c r="AR63" s="27">
        <v>4.4905780799292465</v>
      </c>
      <c r="AS63" s="27">
        <v>1</v>
      </c>
      <c r="AT63" s="27">
        <v>353.46470735357741</v>
      </c>
      <c r="AU63" s="27">
        <v>57.95645202221467</v>
      </c>
      <c r="AV63" s="27">
        <v>1.0082173176701497</v>
      </c>
      <c r="AW63" s="27">
        <v>464.00920543087403</v>
      </c>
      <c r="AX63" s="27">
        <v>79.663260617113153</v>
      </c>
      <c r="AY63" s="28">
        <v>80.665288270588761</v>
      </c>
      <c r="AZ63" s="28">
        <v>6.4475780799292464</v>
      </c>
      <c r="BA63" s="28">
        <v>-37.314663590107536</v>
      </c>
      <c r="BB63" s="28">
        <v>81.767524712200853</v>
      </c>
      <c r="BC63" s="28">
        <v>0.78859793266371658</v>
      </c>
      <c r="BD63" s="28">
        <v>61.737225985871781</v>
      </c>
      <c r="BE63" s="28">
        <v>65.156997990220418</v>
      </c>
      <c r="BF63" s="28">
        <v>72.862555777243543</v>
      </c>
      <c r="BG63" s="28">
        <v>7.9796397201829894</v>
      </c>
    </row>
    <row r="64" spans="2:59" x14ac:dyDescent="0.25">
      <c r="B64" s="39">
        <v>47270</v>
      </c>
      <c r="C64" s="27">
        <v>-82.460076010103393</v>
      </c>
      <c r="D64" s="27">
        <v>-6.2981363351362534</v>
      </c>
      <c r="E64" s="27">
        <v>445.81610051211345</v>
      </c>
      <c r="F64" s="27">
        <v>69.585276038918224</v>
      </c>
      <c r="G64" s="27">
        <v>7.9281078710285193</v>
      </c>
      <c r="H64" s="27">
        <v>541.99503090447479</v>
      </c>
      <c r="I64" s="27">
        <v>18.305423149242753</v>
      </c>
      <c r="J64" s="27">
        <v>47</v>
      </c>
      <c r="K64" s="27">
        <v>48.527499999999996</v>
      </c>
      <c r="L64" s="27">
        <v>-6.9674318673500766</v>
      </c>
      <c r="M64" s="27">
        <v>-9.3497376640534569</v>
      </c>
      <c r="N64" s="27">
        <v>-9.1308102824081754</v>
      </c>
      <c r="O64" s="27">
        <v>379.95635964745554</v>
      </c>
      <c r="P64" s="27">
        <v>-6.9674318673500766</v>
      </c>
      <c r="Q64" s="27">
        <v>-7.7019887171382164</v>
      </c>
      <c r="R64" s="27">
        <v>22.59737632876562</v>
      </c>
      <c r="S64" s="27">
        <v>15.42841024439271</v>
      </c>
      <c r="T64" s="27">
        <v>343.82533745263294</v>
      </c>
      <c r="U64" s="27">
        <v>364.33888909037859</v>
      </c>
      <c r="V64" s="27">
        <v>8.7700865638552106</v>
      </c>
      <c r="W64" s="27">
        <v>-9.9450819844187457</v>
      </c>
      <c r="X64" s="27">
        <v>-26.376372632509405</v>
      </c>
      <c r="Y64" s="27">
        <v>80.432897795980253</v>
      </c>
      <c r="Z64" s="27">
        <v>13.913156472542347</v>
      </c>
      <c r="AA64" s="27">
        <v>9.8075780799292467</v>
      </c>
      <c r="AB64" s="27">
        <v>14.422601593218857</v>
      </c>
      <c r="AC64" s="27">
        <v>13.811603717370145</v>
      </c>
      <c r="AD64" s="27">
        <v>35.904371244733483</v>
      </c>
      <c r="AE64" s="27">
        <v>658.72396042191576</v>
      </c>
      <c r="AF64" s="27">
        <v>-0.11895344373228617</v>
      </c>
      <c r="AG64" s="27">
        <v>101.01235772013358</v>
      </c>
      <c r="AH64" s="27">
        <v>5.6613397694444352</v>
      </c>
      <c r="AI64" s="27">
        <v>5.6613397694444352</v>
      </c>
      <c r="AJ64" s="27">
        <v>29.670924081142857</v>
      </c>
      <c r="AK64" s="27">
        <v>-138.36666256153919</v>
      </c>
      <c r="AL64" s="27">
        <v>-5.5375705685462133</v>
      </c>
      <c r="AM64" s="27">
        <v>23.59737632876562</v>
      </c>
      <c r="AN64" s="27">
        <v>-3.1968107345873129</v>
      </c>
      <c r="AO64" s="27">
        <v>1.9979791738258126</v>
      </c>
      <c r="AP64" s="27">
        <v>3.4624636241839943</v>
      </c>
      <c r="AQ64" s="27">
        <v>7.2172117200584092</v>
      </c>
      <c r="AR64" s="27">
        <v>4.4905780799292465</v>
      </c>
      <c r="AS64" s="27">
        <v>1</v>
      </c>
      <c r="AT64" s="27">
        <v>352.20697580316261</v>
      </c>
      <c r="AU64" s="27">
        <v>57.733516579057053</v>
      </c>
      <c r="AV64" s="27">
        <v>1.0082206105243552</v>
      </c>
      <c r="AW64" s="27">
        <v>463.912388934207</v>
      </c>
      <c r="AX64" s="27">
        <v>79.433752372185367</v>
      </c>
      <c r="AY64" s="28">
        <v>80.432897795980253</v>
      </c>
      <c r="AZ64" s="28">
        <v>6.4475780799292464</v>
      </c>
      <c r="BA64" s="28">
        <v>-37.290987247307889</v>
      </c>
      <c r="BB64" s="28">
        <v>81.542913008815034</v>
      </c>
      <c r="BC64" s="28">
        <v>0.83719015209837111</v>
      </c>
      <c r="BD64" s="28">
        <v>61.395411709863154</v>
      </c>
      <c r="BE64" s="28">
        <v>64.815104381784778</v>
      </c>
      <c r="BF64" s="28">
        <v>72.406218966172815</v>
      </c>
      <c r="BG64" s="28">
        <v>7.7309303153000846</v>
      </c>
    </row>
    <row r="65" spans="2:59" x14ac:dyDescent="0.25">
      <c r="B65" s="39">
        <v>47300</v>
      </c>
      <c r="C65" s="27">
        <v>-81.896648177932889</v>
      </c>
      <c r="D65" s="27">
        <v>-6.3104891751386454</v>
      </c>
      <c r="E65" s="27">
        <v>445.40702077420701</v>
      </c>
      <c r="F65" s="27">
        <v>69.584508558208896</v>
      </c>
      <c r="G65" s="27">
        <v>8.0329770698630334</v>
      </c>
      <c r="H65" s="27">
        <v>540.95312775268087</v>
      </c>
      <c r="I65" s="27">
        <v>18.920274758356083</v>
      </c>
      <c r="J65" s="27">
        <v>47</v>
      </c>
      <c r="K65" s="27">
        <v>48.527499999999996</v>
      </c>
      <c r="L65" s="27">
        <v>-6.9500757696334814</v>
      </c>
      <c r="M65" s="27">
        <v>-9.3409067131495753</v>
      </c>
      <c r="N65" s="27">
        <v>-9.1125996516095942</v>
      </c>
      <c r="O65" s="27">
        <v>379.98300828791224</v>
      </c>
      <c r="P65" s="27">
        <v>-6.9500757696334814</v>
      </c>
      <c r="Q65" s="27">
        <v>-7.6528336236104106</v>
      </c>
      <c r="R65" s="27">
        <v>22.59737632876562</v>
      </c>
      <c r="S65" s="27">
        <v>15.42841024439271</v>
      </c>
      <c r="T65" s="27">
        <v>343.67536034583134</v>
      </c>
      <c r="U65" s="27">
        <v>364.36444238304824</v>
      </c>
      <c r="V65" s="27">
        <v>8.7700865638552106</v>
      </c>
      <c r="W65" s="27">
        <v>-10.279574397051185</v>
      </c>
      <c r="X65" s="27">
        <v>-28.151881382236361</v>
      </c>
      <c r="Y65" s="27">
        <v>80.208517504443364</v>
      </c>
      <c r="Z65" s="27">
        <v>13.709604816667825</v>
      </c>
      <c r="AA65" s="27">
        <v>9.8075780799292467</v>
      </c>
      <c r="AB65" s="27">
        <v>14.487430601139287</v>
      </c>
      <c r="AC65" s="27">
        <v>13.608196424410863</v>
      </c>
      <c r="AD65" s="27">
        <v>35.904371244733483</v>
      </c>
      <c r="AE65" s="27">
        <v>653.48178796072011</v>
      </c>
      <c r="AF65" s="27">
        <v>-0.11927810709182457</v>
      </c>
      <c r="AG65" s="27">
        <v>100.76151758514152</v>
      </c>
      <c r="AH65" s="27">
        <v>5.6821604719257053</v>
      </c>
      <c r="AI65" s="27">
        <v>5.6821604719257053</v>
      </c>
      <c r="AJ65" s="27">
        <v>29.597243407116085</v>
      </c>
      <c r="AK65" s="27">
        <v>-137.76069728307721</v>
      </c>
      <c r="AL65" s="27">
        <v>-5.5377716635832002</v>
      </c>
      <c r="AM65" s="27">
        <v>23.59737632876562</v>
      </c>
      <c r="AN65" s="27">
        <v>-2.8811637653054833</v>
      </c>
      <c r="AO65" s="27">
        <v>1.9169041129658775</v>
      </c>
      <c r="AP65" s="27">
        <v>3.4624636241839943</v>
      </c>
      <c r="AQ65" s="27">
        <v>6.90400956832611</v>
      </c>
      <c r="AR65" s="27">
        <v>4.4905780799292465</v>
      </c>
      <c r="AS65" s="27">
        <v>1</v>
      </c>
      <c r="AT65" s="27">
        <v>349.85080266953759</v>
      </c>
      <c r="AU65" s="27">
        <v>57.527669761414721</v>
      </c>
      <c r="AV65" s="27">
        <v>1.0082049929261188</v>
      </c>
      <c r="AW65" s="27">
        <v>463.81909629015519</v>
      </c>
      <c r="AX65" s="27">
        <v>79.204343230438582</v>
      </c>
      <c r="AY65" s="28">
        <v>80.208517504443364</v>
      </c>
      <c r="AZ65" s="28">
        <v>6.4475780799292464</v>
      </c>
      <c r="BA65" s="28">
        <v>-37.198391793408184</v>
      </c>
      <c r="BB65" s="28">
        <v>81.310302501307618</v>
      </c>
      <c r="BC65" s="28">
        <v>0.93419225618556101</v>
      </c>
      <c r="BD65" s="28">
        <v>61.13816568971739</v>
      </c>
      <c r="BE65" s="28">
        <v>64.556142662616878</v>
      </c>
      <c r="BF65" s="28">
        <v>71.906716545104615</v>
      </c>
      <c r="BG65" s="28">
        <v>7.8364053761499388</v>
      </c>
    </row>
    <row r="66" spans="2:59" x14ac:dyDescent="0.25">
      <c r="B66" s="39">
        <v>47331</v>
      </c>
      <c r="C66" s="27">
        <v>-79.311936434971614</v>
      </c>
      <c r="D66" s="27">
        <v>-6.3428965779729767</v>
      </c>
      <c r="E66" s="27">
        <v>444.99548697550671</v>
      </c>
      <c r="F66" s="27">
        <v>69.578190897250977</v>
      </c>
      <c r="G66" s="27">
        <v>7.893600950887472</v>
      </c>
      <c r="H66" s="27">
        <v>539.90915517733367</v>
      </c>
      <c r="I66" s="27">
        <v>19.536956564869961</v>
      </c>
      <c r="J66" s="27">
        <v>47</v>
      </c>
      <c r="K66" s="27">
        <v>48.527499999999996</v>
      </c>
      <c r="L66" s="27">
        <v>-6.9320254280082221</v>
      </c>
      <c r="M66" s="27">
        <v>-9.3333954934728229</v>
      </c>
      <c r="N66" s="27">
        <v>-9.0952995523509426</v>
      </c>
      <c r="O66" s="27">
        <v>380.01037179701876</v>
      </c>
      <c r="P66" s="27">
        <v>-6.9320254280082221</v>
      </c>
      <c r="Q66" s="27">
        <v>-7.6228797384919025</v>
      </c>
      <c r="R66" s="27">
        <v>22.59737632876562</v>
      </c>
      <c r="S66" s="27">
        <v>15.42841024439271</v>
      </c>
      <c r="T66" s="27">
        <v>343.521467756768</v>
      </c>
      <c r="U66" s="27">
        <v>364.39068116088771</v>
      </c>
      <c r="V66" s="27">
        <v>8.7700865638552106</v>
      </c>
      <c r="W66" s="27">
        <v>-10.779730244331237</v>
      </c>
      <c r="X66" s="27">
        <v>-29.928998881747358</v>
      </c>
      <c r="Y66" s="27">
        <v>79.984141213706422</v>
      </c>
      <c r="Z66" s="27">
        <v>13.50606883496461</v>
      </c>
      <c r="AA66" s="27">
        <v>9.8075780799292467</v>
      </c>
      <c r="AB66" s="27">
        <v>14.604817040441405</v>
      </c>
      <c r="AC66" s="27">
        <v>13.403441975289795</v>
      </c>
      <c r="AD66" s="27">
        <v>35.904371244733483</v>
      </c>
      <c r="AE66" s="27">
        <v>647.79924961642621</v>
      </c>
      <c r="AF66" s="27">
        <v>-0.11960785448921812</v>
      </c>
      <c r="AG66" s="27">
        <v>100.45367194146345</v>
      </c>
      <c r="AH66" s="27">
        <v>5.7023688008045843</v>
      </c>
      <c r="AI66" s="27">
        <v>5.7023688008045843</v>
      </c>
      <c r="AJ66" s="27">
        <v>29.506818186594163</v>
      </c>
      <c r="AK66" s="27">
        <v>-137.36131107681814</v>
      </c>
      <c r="AL66" s="27">
        <v>-5.5379761893822472</v>
      </c>
      <c r="AM66" s="27">
        <v>23.59737632876562</v>
      </c>
      <c r="AN66" s="27">
        <v>-1.3587399013999502</v>
      </c>
      <c r="AO66" s="27">
        <v>1.8247521205786295</v>
      </c>
      <c r="AP66" s="27">
        <v>3.4624636241839943</v>
      </c>
      <c r="AQ66" s="27">
        <v>7.7128202500764944</v>
      </c>
      <c r="AR66" s="27">
        <v>4.4905780799292465</v>
      </c>
      <c r="AS66" s="27">
        <v>1</v>
      </c>
      <c r="AT66" s="27">
        <v>347.0680534764399</v>
      </c>
      <c r="AU66" s="27">
        <v>57.327579855178172</v>
      </c>
      <c r="AV66" s="27">
        <v>1.0081853500502858</v>
      </c>
      <c r="AW66" s="27">
        <v>463.72329359766968</v>
      </c>
      <c r="AX66" s="27">
        <v>78.974855965739948</v>
      </c>
      <c r="AY66" s="28">
        <v>79.984141213706422</v>
      </c>
      <c r="AZ66" s="28">
        <v>6.4475780799292464</v>
      </c>
      <c r="BA66" s="28">
        <v>-36.571548455775897</v>
      </c>
      <c r="BB66" s="28">
        <v>81.077687411302051</v>
      </c>
      <c r="BC66" s="28">
        <v>0.93419225618556101</v>
      </c>
      <c r="BD66" s="28">
        <v>60.238765297950479</v>
      </c>
      <c r="BE66" s="28">
        <v>63.644315744190443</v>
      </c>
      <c r="BF66" s="28">
        <v>71.412729732879683</v>
      </c>
      <c r="BG66" s="28">
        <v>7.6941018402721042</v>
      </c>
    </row>
    <row r="67" spans="2:59" x14ac:dyDescent="0.25">
      <c r="B67" s="39">
        <v>47362</v>
      </c>
      <c r="C67" s="27">
        <v>-74.416632980429668</v>
      </c>
      <c r="D67" s="27">
        <v>-6.386943990179847</v>
      </c>
      <c r="E67" s="27">
        <v>444.58498052822733</v>
      </c>
      <c r="F67" s="27">
        <v>69.573795617430306</v>
      </c>
      <c r="G67" s="27">
        <v>7.9165024849351404</v>
      </c>
      <c r="H67" s="27">
        <v>538.81196202949241</v>
      </c>
      <c r="I67" s="27">
        <v>20.151773396600476</v>
      </c>
      <c r="J67" s="27">
        <v>47</v>
      </c>
      <c r="K67" s="27">
        <v>48.527499999999996</v>
      </c>
      <c r="L67" s="27">
        <v>-6.9056441594789968</v>
      </c>
      <c r="M67" s="27">
        <v>-9.315617273975981</v>
      </c>
      <c r="N67" s="27">
        <v>-9.0688941376930021</v>
      </c>
      <c r="O67" s="27">
        <v>380.03749037898262</v>
      </c>
      <c r="P67" s="27">
        <v>-6.9056441594789968</v>
      </c>
      <c r="Q67" s="27">
        <v>-7.6029104817462319</v>
      </c>
      <c r="R67" s="27">
        <v>22.59737632876562</v>
      </c>
      <c r="S67" s="27">
        <v>15.42841024439271</v>
      </c>
      <c r="T67" s="27">
        <v>343.36901630403264</v>
      </c>
      <c r="U67" s="27">
        <v>364.41668507890495</v>
      </c>
      <c r="V67" s="27">
        <v>8.7700865638552106</v>
      </c>
      <c r="W67" s="27">
        <v>-11.341086596130788</v>
      </c>
      <c r="X67" s="27">
        <v>-31.703662208592451</v>
      </c>
      <c r="Y67" s="27">
        <v>79.751739222644915</v>
      </c>
      <c r="Z67" s="27">
        <v>13.310639003900761</v>
      </c>
      <c r="AA67" s="27">
        <v>9.8075780799292467</v>
      </c>
      <c r="AB67" s="27">
        <v>14.680026265954595</v>
      </c>
      <c r="AC67" s="27">
        <v>13.209456993543727</v>
      </c>
      <c r="AD67" s="27">
        <v>35.904371244733483</v>
      </c>
      <c r="AE67" s="27">
        <v>637.47863578570104</v>
      </c>
      <c r="AF67" s="27">
        <v>-0.11993199071254529</v>
      </c>
      <c r="AG67" s="27">
        <v>99.968957172796294</v>
      </c>
      <c r="AH67" s="27">
        <v>5.7335998545264886</v>
      </c>
      <c r="AI67" s="27">
        <v>5.7335998545264886</v>
      </c>
      <c r="AJ67" s="27">
        <v>29.364440210010557</v>
      </c>
      <c r="AK67" s="27">
        <v>-136.87929324167794</v>
      </c>
      <c r="AL67" s="27">
        <v>-5.538177505316443</v>
      </c>
      <c r="AM67" s="27">
        <v>23.59737632876562</v>
      </c>
      <c r="AN67" s="27">
        <v>0.65038018477518511</v>
      </c>
      <c r="AO67" s="27">
        <v>1.2805044341822502</v>
      </c>
      <c r="AP67" s="27">
        <v>3.4624636241839943</v>
      </c>
      <c r="AQ67" s="27">
        <v>7.3508062570303281</v>
      </c>
      <c r="AR67" s="27">
        <v>4.4905780799292465</v>
      </c>
      <c r="AS67" s="27">
        <v>1</v>
      </c>
      <c r="AT67" s="27">
        <v>344.10177371300591</v>
      </c>
      <c r="AU67" s="27">
        <v>57.150334062006785</v>
      </c>
      <c r="AV67" s="27">
        <v>1.0081666136797485</v>
      </c>
      <c r="AW67" s="27">
        <v>463.6283352885236</v>
      </c>
      <c r="AX67" s="27">
        <v>78.745391806252911</v>
      </c>
      <c r="AY67" s="28">
        <v>79.751739222644915</v>
      </c>
      <c r="AZ67" s="28">
        <v>6.4475780799292464</v>
      </c>
      <c r="BA67" s="28">
        <v>-36.315786378173783</v>
      </c>
      <c r="BB67" s="28">
        <v>80.853088410009477</v>
      </c>
      <c r="BC67" s="28">
        <v>0.93419225618556101</v>
      </c>
      <c r="BD67" s="28">
        <v>59.078504557202535</v>
      </c>
      <c r="BE67" s="28">
        <v>62.476033812498194</v>
      </c>
      <c r="BF67" s="28">
        <v>70.931481476642261</v>
      </c>
      <c r="BG67" s="28">
        <v>7.7196066931954359</v>
      </c>
    </row>
    <row r="68" spans="2:59" x14ac:dyDescent="0.25">
      <c r="B68" s="39">
        <v>47392</v>
      </c>
      <c r="C68" s="27">
        <v>-67.506652342114904</v>
      </c>
      <c r="D68" s="27">
        <v>-6.388787658248841</v>
      </c>
      <c r="E68" s="27">
        <v>444.17892948687086</v>
      </c>
      <c r="F68" s="27">
        <v>69.531229643462055</v>
      </c>
      <c r="G68" s="27">
        <v>8.4743959073267732</v>
      </c>
      <c r="H68" s="27">
        <v>537.77176721021704</v>
      </c>
      <c r="I68" s="27">
        <v>20.768549384961073</v>
      </c>
      <c r="J68" s="27">
        <v>47</v>
      </c>
      <c r="K68" s="27">
        <v>48.527499999999996</v>
      </c>
      <c r="L68" s="27">
        <v>-6.8792628909497715</v>
      </c>
      <c r="M68" s="27">
        <v>-9.2973266062322377</v>
      </c>
      <c r="N68" s="27">
        <v>-9.0424887230350599</v>
      </c>
      <c r="O68" s="27">
        <v>380.06341531560906</v>
      </c>
      <c r="P68" s="27">
        <v>-6.8792628909497715</v>
      </c>
      <c r="Q68" s="27">
        <v>-7.5721885482913525</v>
      </c>
      <c r="R68" s="27">
        <v>22.59737632876562</v>
      </c>
      <c r="S68" s="27">
        <v>15.42841024439271</v>
      </c>
      <c r="T68" s="27">
        <v>343.22328031018856</v>
      </c>
      <c r="U68" s="27">
        <v>364.44154441437973</v>
      </c>
      <c r="V68" s="27">
        <v>8.7700865638552106</v>
      </c>
      <c r="W68" s="27">
        <v>-11.993188523597185</v>
      </c>
      <c r="X68" s="27">
        <v>-33.313976996725636</v>
      </c>
      <c r="Y68" s="27">
        <v>79.527348173765816</v>
      </c>
      <c r="Z68" s="27">
        <v>13.116535024984032</v>
      </c>
      <c r="AA68" s="27">
        <v>9.8075780799292467</v>
      </c>
      <c r="AB68" s="27">
        <v>14.736409084724679</v>
      </c>
      <c r="AC68" s="27">
        <v>13.015425315526311</v>
      </c>
      <c r="AD68" s="27">
        <v>35.904371244733483</v>
      </c>
      <c r="AE68" s="27">
        <v>607.74263219209638</v>
      </c>
      <c r="AF68" s="27">
        <v>-0.12024052664727874</v>
      </c>
      <c r="AG68" s="27">
        <v>103.25882431487922</v>
      </c>
      <c r="AH68" s="27">
        <v>5.7642185346460035</v>
      </c>
      <c r="AI68" s="27">
        <v>5.7642185346460035</v>
      </c>
      <c r="AJ68" s="27">
        <v>30.330791262623723</v>
      </c>
      <c r="AK68" s="27">
        <v>-136.68648610762185</v>
      </c>
      <c r="AL68" s="27">
        <v>-5.5383693757279566</v>
      </c>
      <c r="AM68" s="27">
        <v>23.59737632876562</v>
      </c>
      <c r="AN68" s="27">
        <v>3.0360347224176856</v>
      </c>
      <c r="AO68" s="27">
        <v>0.58846609131097438</v>
      </c>
      <c r="AP68" s="27">
        <v>3.4624636241839943</v>
      </c>
      <c r="AQ68" s="27">
        <v>6.5315076696352348</v>
      </c>
      <c r="AR68" s="27">
        <v>4.4905780799292465</v>
      </c>
      <c r="AS68" s="27">
        <v>1</v>
      </c>
      <c r="AT68" s="27">
        <v>340.67677035271277</v>
      </c>
      <c r="AU68" s="27">
        <v>56.984272304882737</v>
      </c>
      <c r="AV68" s="27">
        <v>1.0082611632189786</v>
      </c>
      <c r="AW68" s="27">
        <v>463.53753667545089</v>
      </c>
      <c r="AX68" s="27">
        <v>78.516051576046323</v>
      </c>
      <c r="AY68" s="28">
        <v>79.52734817376583</v>
      </c>
      <c r="AZ68" s="28">
        <v>6.4475780799292464</v>
      </c>
      <c r="BA68" s="28">
        <v>-36.023179373068821</v>
      </c>
      <c r="BB68" s="28">
        <v>80.620489775441271</v>
      </c>
      <c r="BC68" s="28">
        <v>1.0312855276638107</v>
      </c>
      <c r="BD68" s="28">
        <v>57.700262445337941</v>
      </c>
      <c r="BE68" s="28">
        <v>61.090209990411651</v>
      </c>
      <c r="BF68" s="28">
        <v>70.499500864267219</v>
      </c>
      <c r="BG68" s="28">
        <v>8.2757870183026814</v>
      </c>
    </row>
    <row r="69" spans="2:59" x14ac:dyDescent="0.25">
      <c r="B69" s="39">
        <v>47423</v>
      </c>
      <c r="C69" s="27">
        <v>-65.853259377425914</v>
      </c>
      <c r="D69" s="27">
        <v>-5.9563826145760466</v>
      </c>
      <c r="E69" s="27">
        <v>444.00831603193132</v>
      </c>
      <c r="F69" s="27">
        <v>69.520680355435829</v>
      </c>
      <c r="G69" s="27">
        <v>8.5086116577209658</v>
      </c>
      <c r="H69" s="27">
        <v>536.29435085788168</v>
      </c>
      <c r="I69" s="27">
        <v>19.159887586632561</v>
      </c>
      <c r="J69" s="27">
        <v>45.199999999999996</v>
      </c>
      <c r="K69" s="27">
        <v>46.668999999999997</v>
      </c>
      <c r="L69" s="27">
        <v>-6.8735797777273273</v>
      </c>
      <c r="M69" s="27">
        <v>-9.3580972570702876</v>
      </c>
      <c r="N69" s="27">
        <v>-9.0867745241336717</v>
      </c>
      <c r="O69" s="27">
        <v>380.07177206088892</v>
      </c>
      <c r="P69" s="27">
        <v>-6.8735797777273273</v>
      </c>
      <c r="Q69" s="27">
        <v>-6.3900702872501629</v>
      </c>
      <c r="R69" s="27">
        <v>22.629383943962171</v>
      </c>
      <c r="S69" s="27">
        <v>15.49983374825716</v>
      </c>
      <c r="T69" s="27">
        <v>352.93887342935432</v>
      </c>
      <c r="U69" s="27">
        <v>364.4667967927399</v>
      </c>
      <c r="V69" s="27">
        <v>8.738078948658659</v>
      </c>
      <c r="W69" s="27">
        <v>-10.928094852333841</v>
      </c>
      <c r="X69" s="27">
        <v>-38.874937246429504</v>
      </c>
      <c r="Y69" s="27">
        <v>78.821582694859131</v>
      </c>
      <c r="Z69" s="27">
        <v>12.409474790212325</v>
      </c>
      <c r="AA69" s="27">
        <v>9.7335971557509318</v>
      </c>
      <c r="AB69" s="27">
        <v>14.618757640339881</v>
      </c>
      <c r="AC69" s="27">
        <v>12.306975953583606</v>
      </c>
      <c r="AD69" s="27">
        <v>33.752935079525244</v>
      </c>
      <c r="AE69" s="27">
        <v>598.47508555562081</v>
      </c>
      <c r="AF69" s="27">
        <v>-0.12055422464330529</v>
      </c>
      <c r="AG69" s="27">
        <v>103.25882431487922</v>
      </c>
      <c r="AH69" s="27">
        <v>5.7107360575592212</v>
      </c>
      <c r="AI69" s="27">
        <v>5.7107360575592212</v>
      </c>
      <c r="AJ69" s="27">
        <v>30.365002845752382</v>
      </c>
      <c r="AK69" s="27">
        <v>-138.46683305290765</v>
      </c>
      <c r="AL69" s="27">
        <v>-1.8576908141014701</v>
      </c>
      <c r="AM69" s="27">
        <v>23.629383943962171</v>
      </c>
      <c r="AN69" s="27">
        <v>-7.4222089590377989</v>
      </c>
      <c r="AO69" s="27">
        <v>3.2060145271159803</v>
      </c>
      <c r="AP69" s="27">
        <v>3.3724637100146828</v>
      </c>
      <c r="AQ69" s="27">
        <v>5.9206500162774613</v>
      </c>
      <c r="AR69" s="27">
        <v>4.4165971557509325</v>
      </c>
      <c r="AS69" s="27">
        <v>1</v>
      </c>
      <c r="AT69" s="27">
        <v>348.95750099772505</v>
      </c>
      <c r="AU69" s="27">
        <v>58.425743626763385</v>
      </c>
      <c r="AV69" s="27">
        <v>1.0081693458678387</v>
      </c>
      <c r="AW69" s="27">
        <v>463.44527036783876</v>
      </c>
      <c r="AX69" s="27">
        <v>79.051344602031961</v>
      </c>
      <c r="AY69" s="28">
        <v>78.821582694859117</v>
      </c>
      <c r="AZ69" s="28">
        <v>6.3735971557509323</v>
      </c>
      <c r="BA69" s="28">
        <v>-28.842331331448648</v>
      </c>
      <c r="BB69" s="28">
        <v>79.921258362622666</v>
      </c>
      <c r="BC69" s="28">
        <v>0.77618811126287435</v>
      </c>
      <c r="BD69" s="28">
        <v>60.572242550428911</v>
      </c>
      <c r="BE69" s="28">
        <v>63.976553882835503</v>
      </c>
      <c r="BF69" s="28">
        <v>71.636670717722922</v>
      </c>
      <c r="BG69" s="28">
        <v>8.3107115515668113</v>
      </c>
    </row>
    <row r="70" spans="2:59" x14ac:dyDescent="0.25">
      <c r="B70" s="39">
        <v>47453</v>
      </c>
      <c r="C70" s="27">
        <v>-65.866512514481542</v>
      </c>
      <c r="D70" s="27">
        <v>-6.017027253031606</v>
      </c>
      <c r="E70" s="27">
        <v>443.56265962522514</v>
      </c>
      <c r="F70" s="27">
        <v>69.441913679380391</v>
      </c>
      <c r="G70" s="27">
        <v>8.5555723980794038</v>
      </c>
      <c r="H70" s="27">
        <v>535.2655681014038</v>
      </c>
      <c r="I70" s="27">
        <v>19.434522364276859</v>
      </c>
      <c r="J70" s="27">
        <v>45.199999999999996</v>
      </c>
      <c r="K70" s="27">
        <v>46.668999999999997</v>
      </c>
      <c r="L70" s="27">
        <v>-6.8625908412321603</v>
      </c>
      <c r="M70" s="27">
        <v>-9.3566718118056045</v>
      </c>
      <c r="N70" s="27">
        <v>-9.0758769332592362</v>
      </c>
      <c r="O70" s="27">
        <v>380.09662966897622</v>
      </c>
      <c r="P70" s="27">
        <v>-6.8625908412321603</v>
      </c>
      <c r="Q70" s="27">
        <v>-6.3887924009813402</v>
      </c>
      <c r="R70" s="27">
        <v>22.629383943962171</v>
      </c>
      <c r="S70" s="27">
        <v>15.49983374825716</v>
      </c>
      <c r="T70" s="27">
        <v>352.79484760975168</v>
      </c>
      <c r="U70" s="27">
        <v>364.49063379790971</v>
      </c>
      <c r="V70" s="27">
        <v>8.738078948658659</v>
      </c>
      <c r="W70" s="27">
        <v>-11.175656871642374</v>
      </c>
      <c r="X70" s="27">
        <v>-40.572831965044777</v>
      </c>
      <c r="Y70" s="27">
        <v>78.601379697603107</v>
      </c>
      <c r="Z70" s="27">
        <v>12.206629325691214</v>
      </c>
      <c r="AA70" s="27">
        <v>9.8909314055741202</v>
      </c>
      <c r="AB70" s="27">
        <v>14.553401911120538</v>
      </c>
      <c r="AC70" s="27">
        <v>12.105805936612079</v>
      </c>
      <c r="AD70" s="27">
        <v>33.752935079525244</v>
      </c>
      <c r="AE70" s="27">
        <v>596.36423544160539</v>
      </c>
      <c r="AF70" s="27">
        <v>-0.12085302093073208</v>
      </c>
      <c r="AG70" s="27">
        <v>103.25882431487922</v>
      </c>
      <c r="AH70" s="27">
        <v>5.7242671662127673</v>
      </c>
      <c r="AI70" s="27">
        <v>5.7242671662127673</v>
      </c>
      <c r="AJ70" s="27">
        <v>30.365002845752382</v>
      </c>
      <c r="AK70" s="27">
        <v>-136.59640304742538</v>
      </c>
      <c r="AL70" s="27">
        <v>-1.8576908141014701</v>
      </c>
      <c r="AM70" s="27">
        <v>23.629383943962171</v>
      </c>
      <c r="AN70" s="27">
        <v>-10.307586703624979</v>
      </c>
      <c r="AO70" s="27">
        <v>-14.314538255161681</v>
      </c>
      <c r="AP70" s="27">
        <v>3.3724637100146828</v>
      </c>
      <c r="AQ70" s="27">
        <v>5.932493904927604</v>
      </c>
      <c r="AR70" s="27">
        <v>4.5739314055741209</v>
      </c>
      <c r="AS70" s="27">
        <v>1</v>
      </c>
      <c r="AT70" s="27">
        <v>347.21369165275763</v>
      </c>
      <c r="AU70" s="27">
        <v>58.32206774248111</v>
      </c>
      <c r="AV70" s="27">
        <v>1.0082679697616153</v>
      </c>
      <c r="AW70" s="27">
        <v>463.35812641796116</v>
      </c>
      <c r="AX70" s="27">
        <v>78.815085863641656</v>
      </c>
      <c r="AY70" s="28">
        <v>78.601379697603122</v>
      </c>
      <c r="AZ70" s="28">
        <v>6.5309314055741208</v>
      </c>
      <c r="BA70" s="28">
        <v>-27.960254125280862</v>
      </c>
      <c r="BB70" s="28">
        <v>79.700873524528433</v>
      </c>
      <c r="BC70" s="28">
        <v>0.77618811126287435</v>
      </c>
      <c r="BD70" s="28">
        <v>59.426879137920878</v>
      </c>
      <c r="BE70" s="28">
        <v>62.829621659646605</v>
      </c>
      <c r="BF70" s="28">
        <v>71.515738730346527</v>
      </c>
      <c r="BG70" s="28">
        <v>8.3573757797365644</v>
      </c>
    </row>
    <row r="71" spans="2:59" x14ac:dyDescent="0.25">
      <c r="B71" s="39">
        <v>47484</v>
      </c>
      <c r="C71" s="27">
        <v>-59.676447519432799</v>
      </c>
      <c r="D71" s="27">
        <v>-5.9629299078454814</v>
      </c>
      <c r="E71" s="27">
        <v>443.6504921778286</v>
      </c>
      <c r="F71" s="27">
        <v>69.535551256840677</v>
      </c>
      <c r="G71" s="27">
        <v>8.3885728572473486</v>
      </c>
      <c r="H71" s="27">
        <v>535.7831782008725</v>
      </c>
      <c r="I71" s="27">
        <v>19.493565452133709</v>
      </c>
      <c r="J71" s="27">
        <v>46.904040000000002</v>
      </c>
      <c r="K71" s="27">
        <v>48.428421300000004</v>
      </c>
      <c r="L71" s="27">
        <v>-6.866711692417848</v>
      </c>
      <c r="M71" s="27">
        <v>-9.3724205770898017</v>
      </c>
      <c r="N71" s="27">
        <v>-9.0804175961235831</v>
      </c>
      <c r="O71" s="27">
        <v>380.1212973787442</v>
      </c>
      <c r="P71" s="27">
        <v>-6.866711692417848</v>
      </c>
      <c r="Q71" s="27">
        <v>-6.406682808744864</v>
      </c>
      <c r="R71" s="27">
        <v>22.629383943962171</v>
      </c>
      <c r="S71" s="27">
        <v>15.49983523117657</v>
      </c>
      <c r="T71" s="27">
        <v>351.80511820984691</v>
      </c>
      <c r="U71" s="27">
        <v>364.51428870159964</v>
      </c>
      <c r="V71" s="27">
        <v>8.738078948658659</v>
      </c>
      <c r="W71" s="27">
        <v>-11.255230377848688</v>
      </c>
      <c r="X71" s="27">
        <v>-39.197357110530284</v>
      </c>
      <c r="Y71" s="27">
        <v>78.696066729849477</v>
      </c>
      <c r="Z71" s="27">
        <v>12.297977952337011</v>
      </c>
      <c r="AA71" s="27">
        <v>10.251002546507184</v>
      </c>
      <c r="AB71" s="27">
        <v>14.460346555596129</v>
      </c>
      <c r="AC71" s="27">
        <v>12.196400048814908</v>
      </c>
      <c r="AD71" s="27">
        <v>35.875517550905698</v>
      </c>
      <c r="AE71" s="27">
        <v>593.76312987678239</v>
      </c>
      <c r="AF71" s="27">
        <v>-0.12115700800539025</v>
      </c>
      <c r="AG71" s="27">
        <v>103.25882431487922</v>
      </c>
      <c r="AH71" s="27">
        <v>5.71873171267268</v>
      </c>
      <c r="AI71" s="27">
        <v>5.71873171267268</v>
      </c>
      <c r="AJ71" s="27">
        <v>30.170666827539566</v>
      </c>
      <c r="AK71" s="27">
        <v>-137.88920025709695</v>
      </c>
      <c r="AL71" s="27">
        <v>-1.8576908141014701</v>
      </c>
      <c r="AM71" s="27">
        <v>23.629383943962171</v>
      </c>
      <c r="AN71" s="27">
        <v>-8.6885590216962232</v>
      </c>
      <c r="AO71" s="27">
        <v>-5.5065460995616382</v>
      </c>
      <c r="AP71" s="27">
        <v>3.4028162089632565</v>
      </c>
      <c r="AQ71" s="27">
        <v>6.0893137438109166</v>
      </c>
      <c r="AR71" s="27">
        <v>4.934002546507184</v>
      </c>
      <c r="AS71" s="27">
        <v>1</v>
      </c>
      <c r="AT71" s="27">
        <v>347.17254671259252</v>
      </c>
      <c r="AU71" s="27">
        <v>58.379558615565664</v>
      </c>
      <c r="AV71" s="27">
        <v>1.0081571830700204</v>
      </c>
      <c r="AW71" s="27">
        <v>463.2715601649212</v>
      </c>
      <c r="AX71" s="27">
        <v>78.913810341668039</v>
      </c>
      <c r="AY71" s="28">
        <v>78.696066729849491</v>
      </c>
      <c r="AZ71" s="28">
        <v>6.8910025465071838</v>
      </c>
      <c r="BA71" s="28">
        <v>-28.80144112892874</v>
      </c>
      <c r="BB71" s="28">
        <v>79.794970086649457</v>
      </c>
      <c r="BC71" s="28">
        <v>0.82679557611721377</v>
      </c>
      <c r="BD71" s="28">
        <v>59.882079009921149</v>
      </c>
      <c r="BE71" s="28">
        <v>63.304285711030495</v>
      </c>
      <c r="BF71" s="28">
        <v>71.729356007267995</v>
      </c>
      <c r="BG71" s="28">
        <v>8.1902549314532891</v>
      </c>
    </row>
    <row r="72" spans="2:59" ht="15.75" thickBot="1" x14ac:dyDescent="0.3">
      <c r="B72" s="42">
        <v>47515</v>
      </c>
      <c r="C72" s="30">
        <v>-67.033831239316754</v>
      </c>
      <c r="D72" s="30">
        <v>-6.0992397277963715</v>
      </c>
      <c r="E72" s="30">
        <v>443.25836456867654</v>
      </c>
      <c r="F72" s="30">
        <v>69.500464486133026</v>
      </c>
      <c r="G72" s="30">
        <v>8.36329458463325</v>
      </c>
      <c r="H72" s="30">
        <v>534.76098630442175</v>
      </c>
      <c r="I72" s="30">
        <v>19.492346708302264</v>
      </c>
      <c r="J72" s="30">
        <v>46.904040000000002</v>
      </c>
      <c r="K72" s="30">
        <v>48.428421300000004</v>
      </c>
      <c r="L72" s="30">
        <v>-6.8584699900464727</v>
      </c>
      <c r="M72" s="30">
        <v>-9.3720078023986115</v>
      </c>
      <c r="N72" s="30">
        <v>-9.0713362703948892</v>
      </c>
      <c r="O72" s="30">
        <v>380.14353813744714</v>
      </c>
      <c r="P72" s="30">
        <v>-6.8584699900464727</v>
      </c>
      <c r="Q72" s="30">
        <v>-6.3287317463466524</v>
      </c>
      <c r="R72" s="30">
        <v>22.629383943962171</v>
      </c>
      <c r="S72" s="30">
        <v>15.499834863935845</v>
      </c>
      <c r="T72" s="30">
        <v>352.16834238214324</v>
      </c>
      <c r="U72" s="30">
        <v>364.53561629990753</v>
      </c>
      <c r="V72" s="30">
        <v>8.738078948658659</v>
      </c>
      <c r="W72" s="30">
        <v>-11.091662615091264</v>
      </c>
      <c r="X72" s="30">
        <v>-39.526947609872622</v>
      </c>
      <c r="Y72" s="30">
        <v>78.641179743666115</v>
      </c>
      <c r="Z72" s="30">
        <v>12.25731328489664</v>
      </c>
      <c r="AA72" s="30">
        <v>9.9219490605750948</v>
      </c>
      <c r="AB72" s="30">
        <v>14.288140856697758</v>
      </c>
      <c r="AC72" s="30">
        <v>12.156071260303742</v>
      </c>
      <c r="AD72" s="30">
        <v>35.875516698530497</v>
      </c>
      <c r="AE72" s="30">
        <v>597.82356732926905</v>
      </c>
      <c r="AF72" s="30">
        <v>-0.12145631399254303</v>
      </c>
      <c r="AG72" s="30">
        <v>103.25882431487922</v>
      </c>
      <c r="AH72" s="30">
        <v>5.7234593067436936</v>
      </c>
      <c r="AI72" s="30">
        <v>5.7234593067436936</v>
      </c>
      <c r="AJ72" s="30">
        <v>30.413586850305588</v>
      </c>
      <c r="AK72" s="30">
        <v>-139.51207335008891</v>
      </c>
      <c r="AL72" s="30">
        <v>-1.8576908141014701</v>
      </c>
      <c r="AM72" s="30">
        <v>23.629383943962171</v>
      </c>
      <c r="AN72" s="30">
        <v>-8.4359469835607701</v>
      </c>
      <c r="AO72" s="30">
        <v>-5.4273001662073037</v>
      </c>
      <c r="AP72" s="30">
        <v>3.4028161283396452</v>
      </c>
      <c r="AQ72" s="30">
        <v>6.0138587272785378</v>
      </c>
      <c r="AR72" s="30">
        <v>4.6049490605750956</v>
      </c>
      <c r="AS72" s="30">
        <v>1</v>
      </c>
      <c r="AT72" s="30">
        <v>346.76449889094835</v>
      </c>
      <c r="AU72" s="30">
        <v>58.024551689417926</v>
      </c>
      <c r="AV72" s="30">
        <v>1.0081506735092425</v>
      </c>
      <c r="AW72" s="30">
        <v>463.19327609155823</v>
      </c>
      <c r="AX72" s="30">
        <v>78.857044743380811</v>
      </c>
      <c r="AY72" s="31">
        <v>78.641179743666115</v>
      </c>
      <c r="AZ72" s="31">
        <v>6.5619490605750954</v>
      </c>
      <c r="BA72" s="31">
        <v>-30.373437333596264</v>
      </c>
      <c r="BB72" s="31">
        <v>79.739689305479857</v>
      </c>
      <c r="BC72" s="31">
        <v>0.74242392842293936</v>
      </c>
      <c r="BD72" s="31">
        <v>59.726177384170249</v>
      </c>
      <c r="BE72" s="31">
        <v>63.145859374424305</v>
      </c>
      <c r="BF72" s="31">
        <v>71.421712255176644</v>
      </c>
      <c r="BG72" s="31">
        <v>8.1647602396337984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B3E0-9037-4389-91E6-942142AEB13E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975.85883964857373</v>
      </c>
      <c r="D12" s="27">
        <v>0.8212304148481786</v>
      </c>
      <c r="E12" s="27">
        <v>0.8212304148481786</v>
      </c>
      <c r="F12" s="27">
        <v>0.78235201328467419</v>
      </c>
      <c r="G12" s="27">
        <v>0.78235201328467419</v>
      </c>
      <c r="H12" s="27">
        <v>11.943046141178909</v>
      </c>
      <c r="I12" s="27">
        <v>14.19745004932733</v>
      </c>
      <c r="J12" s="27">
        <v>13.815245532618221</v>
      </c>
      <c r="K12" s="27">
        <v>20.746650195387421</v>
      </c>
      <c r="L12" s="27">
        <v>14.509840242551146</v>
      </c>
      <c r="M12" s="27">
        <v>1.7188637178318811</v>
      </c>
      <c r="N12" s="27">
        <v>-0.46368280622279956</v>
      </c>
      <c r="O12" s="27">
        <v>12423.862265608424</v>
      </c>
      <c r="P12" s="27">
        <v>101.27975799630551</v>
      </c>
      <c r="Q12" s="27">
        <v>1.8112974549270098</v>
      </c>
      <c r="R12" s="27">
        <v>1233.9384262207031</v>
      </c>
      <c r="S12" s="27">
        <v>448.38288073001939</v>
      </c>
      <c r="T12" s="27">
        <v>450.38288073001939</v>
      </c>
      <c r="U12" s="27">
        <v>522.24497080078129</v>
      </c>
      <c r="V12" s="27">
        <v>676.26432198440727</v>
      </c>
      <c r="W12" s="27">
        <v>701.52109350585931</v>
      </c>
      <c r="X12" s="27">
        <v>1193.4080041503905</v>
      </c>
      <c r="Y12" s="27">
        <v>512.77397039794926</v>
      </c>
      <c r="Z12" s="27">
        <v>6.3397445073504671E-2</v>
      </c>
      <c r="AA12" s="27">
        <v>-5.3464214345785951E-2</v>
      </c>
      <c r="AB12" s="27">
        <v>2.3799519899999999</v>
      </c>
      <c r="AC12" s="27">
        <v>0.11726930573674976</v>
      </c>
      <c r="AD12" s="27">
        <v>0.11736434345518801</v>
      </c>
      <c r="AE12" s="27">
        <v>2.3813639154941688</v>
      </c>
      <c r="AF12" s="27">
        <v>0.82596035825925951</v>
      </c>
      <c r="AG12" s="27">
        <v>1698.2255727481918</v>
      </c>
      <c r="AH12" s="27">
        <v>1413.1001405639647</v>
      </c>
      <c r="AI12" s="27">
        <v>1013.2934709105261</v>
      </c>
      <c r="AJ12" s="27">
        <v>335.24497080078129</v>
      </c>
      <c r="AK12" s="27">
        <v>1.3499425478062177</v>
      </c>
      <c r="AL12" s="27">
        <v>13.057538995194262</v>
      </c>
      <c r="AM12" s="27">
        <v>67.643489034149695</v>
      </c>
      <c r="AN12" s="27">
        <v>38.223947595524422</v>
      </c>
      <c r="AO12" s="27">
        <v>34.264307397556514</v>
      </c>
      <c r="AP12" s="27">
        <v>35.745426499025541</v>
      </c>
      <c r="AQ12" s="27">
        <v>59.102019526356329</v>
      </c>
      <c r="AR12" s="27">
        <v>59.102019526356329</v>
      </c>
      <c r="AS12" s="27">
        <v>35.713805321640727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38.415310256677785</v>
      </c>
      <c r="BA12" s="27">
        <v>36.203993652889288</v>
      </c>
      <c r="BB12" s="27">
        <v>13.622692093042208</v>
      </c>
      <c r="BC12" s="27">
        <v>38.529774447148519</v>
      </c>
      <c r="BD12" s="27">
        <v>206</v>
      </c>
      <c r="BE12" s="27">
        <v>217.49</v>
      </c>
      <c r="BF12" s="27">
        <v>36.747853700741054</v>
      </c>
      <c r="BG12" s="27">
        <v>35.042592267104553</v>
      </c>
      <c r="BH12" s="27">
        <v>32.610811963552145</v>
      </c>
      <c r="BI12" s="27">
        <v>36.5</v>
      </c>
      <c r="BJ12" s="27">
        <v>35.620062000000004</v>
      </c>
      <c r="BK12" s="27">
        <v>2.0938000131957577</v>
      </c>
      <c r="BL12" s="27">
        <v>2.2221481815106912</v>
      </c>
      <c r="BM12" s="27">
        <v>2.1499999999999995</v>
      </c>
      <c r="BN12" s="27">
        <v>2.3000000000000109</v>
      </c>
      <c r="BO12" s="27">
        <v>20.750498999999998</v>
      </c>
      <c r="BP12" s="27">
        <v>1.1600445953558645</v>
      </c>
      <c r="BQ12" s="27">
        <v>0.32999999999999996</v>
      </c>
      <c r="BR12" s="27">
        <v>48.041819214445347</v>
      </c>
      <c r="BS12" s="27">
        <v>38.150883</v>
      </c>
      <c r="BT12" s="27">
        <v>30.300049506291806</v>
      </c>
      <c r="BU12" s="27">
        <v>20.750498999999998</v>
      </c>
    </row>
    <row r="13" spans="1:73" x14ac:dyDescent="0.25">
      <c r="B13" s="39">
        <v>45717</v>
      </c>
      <c r="C13" s="27">
        <v>976.12678645113147</v>
      </c>
      <c r="D13" s="27">
        <v>0.81003549484817861</v>
      </c>
      <c r="E13" s="27">
        <v>0.81003549484817861</v>
      </c>
      <c r="F13" s="27">
        <v>0.76630375248764604</v>
      </c>
      <c r="G13" s="27">
        <v>0.76630375248764604</v>
      </c>
      <c r="H13" s="27">
        <v>11.985689605987643</v>
      </c>
      <c r="I13" s="27">
        <v>14.313836093992046</v>
      </c>
      <c r="J13" s="27">
        <v>13.673882135996204</v>
      </c>
      <c r="K13" s="27">
        <v>19.455448184074051</v>
      </c>
      <c r="L13" s="27">
        <v>14.253333468291007</v>
      </c>
      <c r="M13" s="27">
        <v>1.72</v>
      </c>
      <c r="N13" s="27">
        <v>-0.3482691262227996</v>
      </c>
      <c r="O13" s="27">
        <v>12121.16017880768</v>
      </c>
      <c r="P13" s="27">
        <v>132.02718421989849</v>
      </c>
      <c r="Q13" s="27">
        <v>1.8077884735754228</v>
      </c>
      <c r="R13" s="27">
        <v>1240.3716323730469</v>
      </c>
      <c r="S13" s="27">
        <v>483.9999030712271</v>
      </c>
      <c r="T13" s="27">
        <v>485.9999030712271</v>
      </c>
      <c r="U13" s="27">
        <v>554.99300527343746</v>
      </c>
      <c r="V13" s="27">
        <v>694.40309153553983</v>
      </c>
      <c r="W13" s="27">
        <v>720.00087915039057</v>
      </c>
      <c r="X13" s="27">
        <v>1205.4020544433592</v>
      </c>
      <c r="Y13" s="27">
        <v>551.51405450439449</v>
      </c>
      <c r="Z13" s="27">
        <v>7.9910221270892298E-2</v>
      </c>
      <c r="AA13" s="27">
        <v>-3.7031887778892582E-2</v>
      </c>
      <c r="AB13" s="27">
        <v>2.2962480099999998</v>
      </c>
      <c r="AC13" s="27">
        <v>0.11537033483172916</v>
      </c>
      <c r="AD13" s="27">
        <v>0.11537149339532386</v>
      </c>
      <c r="AE13" s="27">
        <v>2.403552889592985</v>
      </c>
      <c r="AF13" s="27">
        <v>0.81242286656558338</v>
      </c>
      <c r="AG13" s="27">
        <v>1598.0197159711245</v>
      </c>
      <c r="AH13" s="27">
        <v>1405.4899473266601</v>
      </c>
      <c r="AI13" s="27">
        <v>938.35034825458592</v>
      </c>
      <c r="AJ13" s="27">
        <v>368.99300527343746</v>
      </c>
      <c r="AK13" s="27">
        <v>0.82300972036927289</v>
      </c>
      <c r="AL13" s="27">
        <v>13.159786564878546</v>
      </c>
      <c r="AM13" s="27">
        <v>58.263424012196872</v>
      </c>
      <c r="AN13" s="27">
        <v>38.223947595524422</v>
      </c>
      <c r="AO13" s="27">
        <v>33.991285027854865</v>
      </c>
      <c r="AP13" s="27">
        <v>35.931787254785448</v>
      </c>
      <c r="AQ13" s="27">
        <v>58.268687506423582</v>
      </c>
      <c r="AR13" s="27">
        <v>58.268687506423582</v>
      </c>
      <c r="AS13" s="27">
        <v>35.713805321640727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38.415310256677785</v>
      </c>
      <c r="BA13" s="27">
        <v>36.225722567755476</v>
      </c>
      <c r="BB13" s="27">
        <v>14.959639853652929</v>
      </c>
      <c r="BC13" s="27">
        <v>38.522069262777528</v>
      </c>
      <c r="BD13" s="27">
        <v>206</v>
      </c>
      <c r="BE13" s="27">
        <v>217.49</v>
      </c>
      <c r="BF13" s="27">
        <v>36.667097254690077</v>
      </c>
      <c r="BG13" s="27">
        <v>35.087283861469139</v>
      </c>
      <c r="BH13" s="27">
        <v>32.610811963552145</v>
      </c>
      <c r="BI13" s="27">
        <v>36.5</v>
      </c>
      <c r="BJ13" s="27">
        <v>35.719938000000006</v>
      </c>
      <c r="BK13" s="27">
        <v>2.0951841529585087</v>
      </c>
      <c r="BL13" s="27">
        <v>2.2209808330065046</v>
      </c>
      <c r="BM13" s="27">
        <v>2.1499999999999995</v>
      </c>
      <c r="BN13" s="27">
        <v>2.3000000000000109</v>
      </c>
      <c r="BO13" s="27">
        <v>20.829501</v>
      </c>
      <c r="BP13" s="27">
        <v>0.83624622439265472</v>
      </c>
      <c r="BQ13" s="27">
        <v>0.32999999999999996</v>
      </c>
      <c r="BR13" s="27">
        <v>48.147627605947783</v>
      </c>
      <c r="BS13" s="27">
        <v>38.319116999999999</v>
      </c>
      <c r="BT13" s="27">
        <v>30.391086209866042</v>
      </c>
      <c r="BU13" s="27">
        <v>20.829501</v>
      </c>
    </row>
    <row r="14" spans="1:73" x14ac:dyDescent="0.25">
      <c r="B14" s="39">
        <v>45748</v>
      </c>
      <c r="C14" s="27">
        <v>976.10090542658838</v>
      </c>
      <c r="D14" s="27">
        <v>0.81001588341960729</v>
      </c>
      <c r="E14" s="27">
        <v>0.81001588341960717</v>
      </c>
      <c r="F14" s="27">
        <v>0.7663213059951286</v>
      </c>
      <c r="G14" s="27">
        <v>0.7663213059951286</v>
      </c>
      <c r="H14" s="27">
        <v>11.982684954030002</v>
      </c>
      <c r="I14" s="27">
        <v>13.355098935463662</v>
      </c>
      <c r="J14" s="27">
        <v>13.169981554225803</v>
      </c>
      <c r="K14" s="27">
        <v>13.109692483861691</v>
      </c>
      <c r="L14" s="27">
        <v>12.920992762825071</v>
      </c>
      <c r="M14" s="27">
        <v>1.7595676286735573</v>
      </c>
      <c r="N14" s="27">
        <v>-0.2857759662227996</v>
      </c>
      <c r="O14" s="27">
        <v>11954.895503091853</v>
      </c>
      <c r="P14" s="27">
        <v>167.56557633485139</v>
      </c>
      <c r="Q14" s="27">
        <v>1.8473946156555259</v>
      </c>
      <c r="R14" s="27">
        <v>1218.9500463518416</v>
      </c>
      <c r="S14" s="27">
        <v>474.6822270465874</v>
      </c>
      <c r="T14" s="27">
        <v>476.6822270465874</v>
      </c>
      <c r="U14" s="27">
        <v>545.01271428571431</v>
      </c>
      <c r="V14" s="27">
        <v>703.24481063782855</v>
      </c>
      <c r="W14" s="27">
        <v>744.96857142857141</v>
      </c>
      <c r="X14" s="27">
        <v>1183.9659575683593</v>
      </c>
      <c r="Y14" s="27">
        <v>541.47719999999993</v>
      </c>
      <c r="Z14" s="27">
        <v>8.6393174396824507E-2</v>
      </c>
      <c r="AA14" s="27">
        <v>-3.0750112920903645E-2</v>
      </c>
      <c r="AB14" s="27">
        <v>2.240775977142857</v>
      </c>
      <c r="AC14" s="27">
        <v>0.11537552004190164</v>
      </c>
      <c r="AD14" s="27">
        <v>0.11537552004190164</v>
      </c>
      <c r="AE14" s="27">
        <v>2.4036566675396176</v>
      </c>
      <c r="AF14" s="27">
        <v>0.81243595362839061</v>
      </c>
      <c r="AG14" s="27">
        <v>1590.504022684494</v>
      </c>
      <c r="AH14" s="27">
        <v>1419.0517506068638</v>
      </c>
      <c r="AI14" s="27">
        <v>936.51842579450954</v>
      </c>
      <c r="AJ14" s="27">
        <v>360.01271428571431</v>
      </c>
      <c r="AK14" s="27">
        <v>0.18720421659858702</v>
      </c>
      <c r="AL14" s="27">
        <v>13.31241704362686</v>
      </c>
      <c r="AM14" s="27">
        <v>59.11239064450109</v>
      </c>
      <c r="AN14" s="27">
        <v>38.226078245674202</v>
      </c>
      <c r="AO14" s="27">
        <v>33.659834566343889</v>
      </c>
      <c r="AP14" s="27">
        <v>36.165145801169956</v>
      </c>
      <c r="AQ14" s="27">
        <v>57.265815742334397</v>
      </c>
      <c r="AR14" s="27">
        <v>57.265815742334397</v>
      </c>
      <c r="AS14" s="27">
        <v>35.712675861589766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38.416071554885619</v>
      </c>
      <c r="BA14" s="27">
        <v>36.253069407010337</v>
      </c>
      <c r="BB14" s="27">
        <v>15.124936683267919</v>
      </c>
      <c r="BC14" s="27">
        <v>38.512347648382999</v>
      </c>
      <c r="BD14" s="27">
        <v>205.99603369953016</v>
      </c>
      <c r="BE14" s="27">
        <v>217.49</v>
      </c>
      <c r="BF14" s="27">
        <v>36.573648336963849</v>
      </c>
      <c r="BG14" s="27">
        <v>35.170102822871591</v>
      </c>
      <c r="BH14" s="27">
        <v>32.614281034854123</v>
      </c>
      <c r="BI14" s="27">
        <v>36.499773754866872</v>
      </c>
      <c r="BJ14" s="27">
        <v>35.819486841451138</v>
      </c>
      <c r="BK14" s="27">
        <v>2.0988172311092668</v>
      </c>
      <c r="BL14" s="27">
        <v>2.2209787608065965</v>
      </c>
      <c r="BM14" s="27">
        <v>2.1499999999999857</v>
      </c>
      <c r="BN14" s="27">
        <v>2.3000000000000052</v>
      </c>
      <c r="BO14" s="27">
        <v>20.911004999999996</v>
      </c>
      <c r="BP14" s="27">
        <v>0.44963696131601505</v>
      </c>
      <c r="BQ14" s="27">
        <v>0.33</v>
      </c>
      <c r="BR14" s="27">
        <v>48.297564225696554</v>
      </c>
      <c r="BS14" s="27">
        <v>38.361822550584591</v>
      </c>
      <c r="BT14" s="27">
        <v>30.522123566197969</v>
      </c>
      <c r="BU14" s="27">
        <v>20.911004999999996</v>
      </c>
    </row>
    <row r="15" spans="1:73" x14ac:dyDescent="0.25">
      <c r="B15" s="39">
        <v>45778</v>
      </c>
      <c r="C15" s="27">
        <v>983.53861034060685</v>
      </c>
      <c r="D15" s="27">
        <v>0.81001588341960729</v>
      </c>
      <c r="E15" s="27">
        <v>0.81001588341960717</v>
      </c>
      <c r="F15" s="27">
        <v>0.7663213059951286</v>
      </c>
      <c r="G15" s="27">
        <v>0.7663213059951286</v>
      </c>
      <c r="H15" s="27">
        <v>12.234648591377745</v>
      </c>
      <c r="I15" s="27">
        <v>12.790479482516034</v>
      </c>
      <c r="J15" s="27">
        <v>12.949802240605241</v>
      </c>
      <c r="K15" s="27">
        <v>12.819099943358994</v>
      </c>
      <c r="L15" s="27">
        <v>13.056658323718473</v>
      </c>
      <c r="M15" s="27">
        <v>1.7901384722309961</v>
      </c>
      <c r="N15" s="27">
        <v>-0.25327600193708527</v>
      </c>
      <c r="O15" s="27">
        <v>11889.928101331956</v>
      </c>
      <c r="P15" s="27">
        <v>165.3025411576775</v>
      </c>
      <c r="Q15" s="27">
        <v>1.8782143209756561</v>
      </c>
      <c r="R15" s="27">
        <v>1206.1626150739398</v>
      </c>
      <c r="S15" s="27">
        <v>470.03106083592564</v>
      </c>
      <c r="T15" s="27">
        <v>472.03106083592564</v>
      </c>
      <c r="U15" s="27">
        <v>540.00014285714281</v>
      </c>
      <c r="V15" s="27">
        <v>698.63754543824234</v>
      </c>
      <c r="W15" s="27">
        <v>739.9735714285714</v>
      </c>
      <c r="X15" s="27">
        <v>1171.1595870117189</v>
      </c>
      <c r="Y15" s="27">
        <v>536.51331428571427</v>
      </c>
      <c r="Z15" s="27">
        <v>8.6687767427089876E-2</v>
      </c>
      <c r="AA15" s="27">
        <v>-3.0854968067269284E-2</v>
      </c>
      <c r="AB15" s="27">
        <v>2.2037929371428575</v>
      </c>
      <c r="AC15" s="27">
        <v>0.11537552004190164</v>
      </c>
      <c r="AD15" s="27">
        <v>0.11537552004190164</v>
      </c>
      <c r="AE15" s="27">
        <v>2.4036566675396176</v>
      </c>
      <c r="AF15" s="27">
        <v>0.81243595362839061</v>
      </c>
      <c r="AG15" s="27">
        <v>1618.2840170878726</v>
      </c>
      <c r="AH15" s="27">
        <v>1406.1225207380021</v>
      </c>
      <c r="AI15" s="27">
        <v>955.42305527988333</v>
      </c>
      <c r="AJ15" s="27">
        <v>356.00014285714281</v>
      </c>
      <c r="AK15" s="27">
        <v>-0.36999350985552232</v>
      </c>
      <c r="AL15" s="27">
        <v>13.472375649081666</v>
      </c>
      <c r="AM15" s="27">
        <v>61.004020435479525</v>
      </c>
      <c r="AN15" s="27">
        <v>38.226078245674202</v>
      </c>
      <c r="AO15" s="27">
        <v>33.333647837480534</v>
      </c>
      <c r="AP15" s="27">
        <v>36.392253978995598</v>
      </c>
      <c r="AQ15" s="27">
        <v>56.288187522196168</v>
      </c>
      <c r="AR15" s="27">
        <v>56.288187522196168</v>
      </c>
      <c r="AS15" s="27">
        <v>35.712675861589766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38.416071554885619</v>
      </c>
      <c r="BA15" s="27">
        <v>36.27850505759158</v>
      </c>
      <c r="BB15" s="27">
        <v>15.171632404603196</v>
      </c>
      <c r="BC15" s="27">
        <v>38.504640554597053</v>
      </c>
      <c r="BD15" s="27">
        <v>205.99603369953016</v>
      </c>
      <c r="BE15" s="27">
        <v>217.49</v>
      </c>
      <c r="BF15" s="27">
        <v>36.482948881709014</v>
      </c>
      <c r="BG15" s="27">
        <v>35.270038166796944</v>
      </c>
      <c r="BH15" s="27">
        <v>32.620814998799801</v>
      </c>
      <c r="BI15" s="27">
        <v>36.499773754866872</v>
      </c>
      <c r="BJ15" s="27">
        <v>35.920580040882712</v>
      </c>
      <c r="BK15" s="27">
        <v>2.1059740109405722</v>
      </c>
      <c r="BL15" s="27">
        <v>2.2209787608065965</v>
      </c>
      <c r="BM15" s="27">
        <v>2.1499999999999857</v>
      </c>
      <c r="BN15" s="27">
        <v>2.3000000000000052</v>
      </c>
      <c r="BO15" s="27">
        <v>20.989259999999994</v>
      </c>
      <c r="BP15" s="27">
        <v>0.13000314133728741</v>
      </c>
      <c r="BQ15" s="27">
        <v>0.33</v>
      </c>
      <c r="BR15" s="27">
        <v>48.443802308737624</v>
      </c>
      <c r="BS15" s="27">
        <v>38.57615617921951</v>
      </c>
      <c r="BT15" s="27">
        <v>30.66138094838178</v>
      </c>
      <c r="BU15" s="27">
        <v>20.989259999999994</v>
      </c>
    </row>
    <row r="16" spans="1:73" x14ac:dyDescent="0.25">
      <c r="B16" s="39">
        <v>45809</v>
      </c>
      <c r="C16" s="27">
        <v>983.53861034060685</v>
      </c>
      <c r="D16" s="27">
        <v>0.81001588341960729</v>
      </c>
      <c r="E16" s="27">
        <v>0.81001588341960717</v>
      </c>
      <c r="F16" s="27">
        <v>0.7663213059951286</v>
      </c>
      <c r="G16" s="27">
        <v>0.7663213059951286</v>
      </c>
      <c r="H16" s="27">
        <v>12.32075611212945</v>
      </c>
      <c r="I16" s="27">
        <v>13.026742631631349</v>
      </c>
      <c r="J16" s="27">
        <v>13.137250958053349</v>
      </c>
      <c r="K16" s="27">
        <v>12.881360066528197</v>
      </c>
      <c r="L16" s="27">
        <v>13.109078913194407</v>
      </c>
      <c r="M16" s="27">
        <v>1.8026896570283311</v>
      </c>
      <c r="N16" s="27">
        <v>-0.25077593050851388</v>
      </c>
      <c r="O16" s="27">
        <v>11807.835881920239</v>
      </c>
      <c r="P16" s="27">
        <v>161.24532773035781</v>
      </c>
      <c r="Q16" s="27">
        <v>1.8938163284556708</v>
      </c>
      <c r="R16" s="27">
        <v>1206.8730279227123</v>
      </c>
      <c r="S16" s="27">
        <v>489.84256761622703</v>
      </c>
      <c r="T16" s="27">
        <v>491.84256761622703</v>
      </c>
      <c r="U16" s="27">
        <v>545.01271428571431</v>
      </c>
      <c r="V16" s="27">
        <v>693.77596673331971</v>
      </c>
      <c r="W16" s="27">
        <v>739.9735714285714</v>
      </c>
      <c r="X16" s="27">
        <v>1176.8261226562499</v>
      </c>
      <c r="Y16" s="27">
        <v>541.99427142857144</v>
      </c>
      <c r="Z16" s="27">
        <v>8.7063437422846307E-2</v>
      </c>
      <c r="AA16" s="27">
        <v>-3.0988681116606319E-2</v>
      </c>
      <c r="AB16" s="27">
        <v>2.1908048457142857</v>
      </c>
      <c r="AC16" s="27">
        <v>0.11537552004190164</v>
      </c>
      <c r="AD16" s="27">
        <v>0.11537552004190164</v>
      </c>
      <c r="AE16" s="27">
        <v>2.4036566675396176</v>
      </c>
      <c r="AF16" s="27">
        <v>0.81243595362839061</v>
      </c>
      <c r="AG16" s="27">
        <v>1556.1809757308126</v>
      </c>
      <c r="AH16" s="27">
        <v>1401.8586257812501</v>
      </c>
      <c r="AI16" s="27">
        <v>919.13792672079933</v>
      </c>
      <c r="AJ16" s="27">
        <v>362.01271428571431</v>
      </c>
      <c r="AK16" s="27">
        <v>-0.6304905477474565</v>
      </c>
      <c r="AL16" s="27">
        <v>13.640607975508274</v>
      </c>
      <c r="AM16" s="27">
        <v>59.372102618843556</v>
      </c>
      <c r="AN16" s="27">
        <v>38.226078245674202</v>
      </c>
      <c r="AO16" s="27">
        <v>33.014050739503304</v>
      </c>
      <c r="AP16" s="27">
        <v>36.6120360865688</v>
      </c>
      <c r="AQ16" s="27">
        <v>55.332652595168412</v>
      </c>
      <c r="AR16" s="27">
        <v>55.332652595168412</v>
      </c>
      <c r="AS16" s="27">
        <v>35.712675861589766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38.416071554885619</v>
      </c>
      <c r="BA16" s="27">
        <v>36.300307043804075</v>
      </c>
      <c r="BB16" s="27">
        <v>15.252857563337235</v>
      </c>
      <c r="BC16" s="27">
        <v>38.500787007704076</v>
      </c>
      <c r="BD16" s="27">
        <v>205.99603369953016</v>
      </c>
      <c r="BE16" s="27">
        <v>217.49</v>
      </c>
      <c r="BF16" s="27">
        <v>36.403133361084748</v>
      </c>
      <c r="BG16" s="27">
        <v>35.430648540962693</v>
      </c>
      <c r="BH16" s="27">
        <v>32.627348962745479</v>
      </c>
      <c r="BI16" s="27">
        <v>36.499773754866872</v>
      </c>
      <c r="BJ16" s="27">
        <v>36.021673240314286</v>
      </c>
      <c r="BK16" s="27">
        <v>2.1151004571651635</v>
      </c>
      <c r="BL16" s="27">
        <v>2.2209787608065965</v>
      </c>
      <c r="BM16" s="27">
        <v>2.1499999999999857</v>
      </c>
      <c r="BN16" s="27">
        <v>2.3000000000000052</v>
      </c>
      <c r="BO16" s="27">
        <v>21.069629999999993</v>
      </c>
      <c r="BP16" s="27">
        <v>6.6355770057573787E-2</v>
      </c>
      <c r="BQ16" s="27">
        <v>0.33</v>
      </c>
      <c r="BR16" s="27">
        <v>48.599789597314761</v>
      </c>
      <c r="BS16" s="27">
        <v>38.829459558515325</v>
      </c>
      <c r="BT16" s="27">
        <v>30.809922156044511</v>
      </c>
      <c r="BU16" s="27">
        <v>21.069629999999993</v>
      </c>
    </row>
    <row r="17" spans="2:73" x14ac:dyDescent="0.25">
      <c r="B17" s="39">
        <v>45839</v>
      </c>
      <c r="C17" s="27">
        <v>982.30230681926685</v>
      </c>
      <c r="D17" s="27">
        <v>0.81500349056246435</v>
      </c>
      <c r="E17" s="27">
        <v>0.81500349056246435</v>
      </c>
      <c r="F17" s="27">
        <v>0.76934410251682372</v>
      </c>
      <c r="G17" s="27">
        <v>0.76934410251682372</v>
      </c>
      <c r="H17" s="27">
        <v>12.419164707274252</v>
      </c>
      <c r="I17" s="27">
        <v>13.055205400144484</v>
      </c>
      <c r="J17" s="27">
        <v>13.23493550094884</v>
      </c>
      <c r="K17" s="27">
        <v>12.948808533294832</v>
      </c>
      <c r="L17" s="27">
        <v>13.144462811090662</v>
      </c>
      <c r="M17" s="27">
        <v>1.8053116108661278</v>
      </c>
      <c r="N17" s="27">
        <v>-0.25327600193708527</v>
      </c>
      <c r="O17" s="27">
        <v>11391.547089136035</v>
      </c>
      <c r="P17" s="27">
        <v>172.30783920223521</v>
      </c>
      <c r="Q17" s="27">
        <v>1.8965708230915708</v>
      </c>
      <c r="R17" s="27">
        <v>1164.1298548549107</v>
      </c>
      <c r="S17" s="27">
        <v>428.95105751900843</v>
      </c>
      <c r="T17" s="27">
        <v>430.95105751900843</v>
      </c>
      <c r="U17" s="27">
        <v>505.01657142857135</v>
      </c>
      <c r="V17" s="27">
        <v>691.48144689476374</v>
      </c>
      <c r="W17" s="27">
        <v>700.01357142857137</v>
      </c>
      <c r="X17" s="27">
        <v>1109.0543563476563</v>
      </c>
      <c r="Y17" s="27">
        <v>499.49099999999999</v>
      </c>
      <c r="Z17" s="27">
        <v>8.964882830669732E-2</v>
      </c>
      <c r="AA17" s="27">
        <v>-2.8569673151402599E-2</v>
      </c>
      <c r="AB17" s="27">
        <v>2.1890437485714282</v>
      </c>
      <c r="AC17" s="27">
        <v>0.11540273643267748</v>
      </c>
      <c r="AD17" s="27">
        <v>0.11540273643267748</v>
      </c>
      <c r="AE17" s="27">
        <v>2.4042236756807811</v>
      </c>
      <c r="AF17" s="27">
        <v>0.8126276023801039</v>
      </c>
      <c r="AG17" s="27">
        <v>1547.3927901353672</v>
      </c>
      <c r="AH17" s="27">
        <v>1359.0821312151227</v>
      </c>
      <c r="AI17" s="27">
        <v>909.67394590646086</v>
      </c>
      <c r="AJ17" s="27">
        <v>323.01657142857135</v>
      </c>
      <c r="AK17" s="27">
        <v>-0.79582189943393655</v>
      </c>
      <c r="AL17" s="27">
        <v>13.788155999505383</v>
      </c>
      <c r="AM17" s="27">
        <v>60.074679239562421</v>
      </c>
      <c r="AN17" s="27">
        <v>38.226078245674202</v>
      </c>
      <c r="AO17" s="27">
        <v>32.750465504058162</v>
      </c>
      <c r="AP17" s="27">
        <v>36.787861772627352</v>
      </c>
      <c r="AQ17" s="27">
        <v>54.570433982857246</v>
      </c>
      <c r="AR17" s="27">
        <v>54.570433982857246</v>
      </c>
      <c r="AS17" s="27">
        <v>35.712675861589766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38.416071554885619</v>
      </c>
      <c r="BA17" s="27">
        <v>36.300307043804075</v>
      </c>
      <c r="BB17" s="27">
        <v>15.441048271449546</v>
      </c>
      <c r="BC17" s="27">
        <v>38.500787007704076</v>
      </c>
      <c r="BD17" s="27">
        <v>205.99603369953016</v>
      </c>
      <c r="BE17" s="27">
        <v>217.49</v>
      </c>
      <c r="BF17" s="27">
        <v>36.403133361084748</v>
      </c>
      <c r="BG17" s="27">
        <v>35.824562244556951</v>
      </c>
      <c r="BH17" s="27">
        <v>32.627348962745479</v>
      </c>
      <c r="BI17" s="27">
        <v>36.499773754866872</v>
      </c>
      <c r="BJ17" s="27">
        <v>36.101103611296232</v>
      </c>
      <c r="BK17" s="27">
        <v>2.1181768024137027</v>
      </c>
      <c r="BL17" s="27">
        <v>2.2215026763290315</v>
      </c>
      <c r="BM17" s="27">
        <v>2.1499999999999857</v>
      </c>
      <c r="BN17" s="27">
        <v>2.3000000000000052</v>
      </c>
      <c r="BO17" s="27">
        <v>21.149999999999995</v>
      </c>
      <c r="BP17" s="27">
        <v>7.3868012983533266E-2</v>
      </c>
      <c r="BQ17" s="27">
        <v>0.33</v>
      </c>
      <c r="BR17" s="27">
        <v>48.74602768035583</v>
      </c>
      <c r="BS17" s="27">
        <v>39.004823436489346</v>
      </c>
      <c r="BT17" s="27">
        <v>30.946084929735346</v>
      </c>
      <c r="BU17" s="27">
        <v>21.149999999999995</v>
      </c>
    </row>
    <row r="18" spans="2:73" x14ac:dyDescent="0.25">
      <c r="B18" s="39">
        <v>45870</v>
      </c>
      <c r="C18" s="27">
        <v>978.68046473134314</v>
      </c>
      <c r="D18" s="27">
        <v>0.81500349056246435</v>
      </c>
      <c r="E18" s="27">
        <v>0.81500349056246435</v>
      </c>
      <c r="F18" s="27">
        <v>0.76934410251682372</v>
      </c>
      <c r="G18" s="27">
        <v>0.76934410251682372</v>
      </c>
      <c r="H18" s="27">
        <v>12.415474384956324</v>
      </c>
      <c r="I18" s="27">
        <v>13.014790165118631</v>
      </c>
      <c r="J18" s="27">
        <v>13.216454641482128</v>
      </c>
      <c r="K18" s="27">
        <v>12.968264821785208</v>
      </c>
      <c r="L18" s="27">
        <v>13.175915164776226</v>
      </c>
      <c r="M18" s="27">
        <v>1.8036504950197252</v>
      </c>
      <c r="N18" s="27">
        <v>-0.26327596622279958</v>
      </c>
      <c r="O18" s="27">
        <v>11297.404686607171</v>
      </c>
      <c r="P18" s="27">
        <v>171.92920048839764</v>
      </c>
      <c r="Q18" s="27">
        <v>1.8955741933561203</v>
      </c>
      <c r="R18" s="27">
        <v>1162.9458334402902</v>
      </c>
      <c r="S18" s="27">
        <v>428.99515812864212</v>
      </c>
      <c r="T18" s="27">
        <v>430.99515812864212</v>
      </c>
      <c r="U18" s="27">
        <v>505.01657142857135</v>
      </c>
      <c r="V18" s="27">
        <v>688.25025617938888</v>
      </c>
      <c r="W18" s="27">
        <v>700.01357142857137</v>
      </c>
      <c r="X18" s="27">
        <v>1108.0343799316406</v>
      </c>
      <c r="Y18" s="27">
        <v>499.49099999999999</v>
      </c>
      <c r="Z18" s="27">
        <v>9.0430209446949919E-2</v>
      </c>
      <c r="AA18" s="27">
        <v>-2.8818687044895052E-2</v>
      </c>
      <c r="AB18" s="27">
        <v>2.1936666285714286</v>
      </c>
      <c r="AC18" s="27">
        <v>0.11540273643267748</v>
      </c>
      <c r="AD18" s="27">
        <v>0.11540273643267748</v>
      </c>
      <c r="AE18" s="27">
        <v>2.4042236756807811</v>
      </c>
      <c r="AF18" s="27">
        <v>0.8126276023801039</v>
      </c>
      <c r="AG18" s="27">
        <v>1537.0128989700904</v>
      </c>
      <c r="AH18" s="27">
        <v>1357.9817712262834</v>
      </c>
      <c r="AI18" s="27">
        <v>904.1177195737107</v>
      </c>
      <c r="AJ18" s="27">
        <v>324.01657142857135</v>
      </c>
      <c r="AK18" s="27">
        <v>-0.92997589835694994</v>
      </c>
      <c r="AL18" s="27">
        <v>13.941219837483688</v>
      </c>
      <c r="AM18" s="27">
        <v>60.08390600911433</v>
      </c>
      <c r="AN18" s="27">
        <v>38.226078245674202</v>
      </c>
      <c r="AO18" s="27">
        <v>32.65821067165237</v>
      </c>
      <c r="AP18" s="27">
        <v>36.831818194141995</v>
      </c>
      <c r="AQ18" s="27">
        <v>54.382640991418263</v>
      </c>
      <c r="AR18" s="27">
        <v>54.382640991418263</v>
      </c>
      <c r="AS18" s="27">
        <v>35.712675861589766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38.416071554885619</v>
      </c>
      <c r="BA18" s="27">
        <v>36.347544680597814</v>
      </c>
      <c r="BB18" s="27">
        <v>15.629014538528878</v>
      </c>
      <c r="BC18" s="27">
        <v>38.531615382847868</v>
      </c>
      <c r="BD18" s="27">
        <v>205.99603369953016</v>
      </c>
      <c r="BE18" s="27">
        <v>217.49</v>
      </c>
      <c r="BF18" s="27">
        <v>36.243502319836217</v>
      </c>
      <c r="BG18" s="27">
        <v>35.974500621664212</v>
      </c>
      <c r="BH18" s="27">
        <v>32.673086710365226</v>
      </c>
      <c r="BI18" s="27">
        <v>36.620609683228693</v>
      </c>
      <c r="BJ18" s="27">
        <v>36.194975867911261</v>
      </c>
      <c r="BK18" s="27">
        <v>2.1366388775616829</v>
      </c>
      <c r="BL18" s="27">
        <v>2.2215026763290315</v>
      </c>
      <c r="BM18" s="27">
        <v>2.1499999999999857</v>
      </c>
      <c r="BN18" s="27">
        <v>2.3000000000000052</v>
      </c>
      <c r="BO18" s="27">
        <v>21.230369999999997</v>
      </c>
      <c r="BP18" s="27">
        <v>9.9996933824678863E-2</v>
      </c>
      <c r="BQ18" s="27">
        <v>0.33</v>
      </c>
      <c r="BR18" s="27">
        <v>48.89714036616494</v>
      </c>
      <c r="BS18" s="27">
        <v>39.172393364331199</v>
      </c>
      <c r="BT18" s="27">
        <v>31.088436920412125</v>
      </c>
      <c r="BU18" s="27">
        <v>21.230369999999997</v>
      </c>
    </row>
    <row r="19" spans="2:73" x14ac:dyDescent="0.25">
      <c r="B19" s="39">
        <v>45901</v>
      </c>
      <c r="C19" s="27">
        <v>973.78608353144659</v>
      </c>
      <c r="D19" s="27">
        <v>0.81500349056246435</v>
      </c>
      <c r="E19" s="27">
        <v>0.81500349056246435</v>
      </c>
      <c r="F19" s="27">
        <v>0.76934410251682372</v>
      </c>
      <c r="G19" s="27">
        <v>0.76934410251682372</v>
      </c>
      <c r="H19" s="27">
        <v>12.561582152652157</v>
      </c>
      <c r="I19" s="27">
        <v>13.677872482952209</v>
      </c>
      <c r="J19" s="27">
        <v>13.477513241991298</v>
      </c>
      <c r="K19" s="27">
        <v>13.07836547552834</v>
      </c>
      <c r="L19" s="27">
        <v>13.252037047134047</v>
      </c>
      <c r="M19" s="27">
        <v>1.7900337539382061</v>
      </c>
      <c r="N19" s="27">
        <v>-0.25077593050851388</v>
      </c>
      <c r="O19" s="27">
        <v>11203.397009550783</v>
      </c>
      <c r="P19" s="27">
        <v>168.31871623372169</v>
      </c>
      <c r="Q19" s="27">
        <v>1.8825957230855199</v>
      </c>
      <c r="R19" s="27">
        <v>1163.0642355817522</v>
      </c>
      <c r="S19" s="27">
        <v>418.82435359213133</v>
      </c>
      <c r="T19" s="27">
        <v>420.82435359213133</v>
      </c>
      <c r="U19" s="27">
        <v>505.01657142857135</v>
      </c>
      <c r="V19" s="27">
        <v>684.95603487661901</v>
      </c>
      <c r="W19" s="27">
        <v>700.01357142857137</v>
      </c>
      <c r="X19" s="27">
        <v>1108.0343799316406</v>
      </c>
      <c r="Y19" s="27">
        <v>499.49099999999999</v>
      </c>
      <c r="Z19" s="27">
        <v>9.1124748359633592E-2</v>
      </c>
      <c r="AA19" s="27">
        <v>-2.9040025684798063E-2</v>
      </c>
      <c r="AB19" s="27">
        <v>2.2000506057142855</v>
      </c>
      <c r="AC19" s="27">
        <v>0.11540273643267748</v>
      </c>
      <c r="AD19" s="27">
        <v>0.11540273643267748</v>
      </c>
      <c r="AE19" s="27">
        <v>2.4042236756807811</v>
      </c>
      <c r="AF19" s="27">
        <v>0.8126276023801039</v>
      </c>
      <c r="AG19" s="27">
        <v>1523.9697937850938</v>
      </c>
      <c r="AH19" s="27">
        <v>1358.1193162248885</v>
      </c>
      <c r="AI19" s="27">
        <v>896.44536853233626</v>
      </c>
      <c r="AJ19" s="27">
        <v>325.01657142857135</v>
      </c>
      <c r="AK19" s="27">
        <v>-1.0551636553266277</v>
      </c>
      <c r="AL19" s="27">
        <v>14.099799489443198</v>
      </c>
      <c r="AM19" s="27">
        <v>59.947000166591003</v>
      </c>
      <c r="AN19" s="27">
        <v>38.226078245674202</v>
      </c>
      <c r="AO19" s="27">
        <v>32.618672886335595</v>
      </c>
      <c r="AP19" s="27">
        <v>36.824492123889556</v>
      </c>
      <c r="AQ19" s="27">
        <v>54.371594344863027</v>
      </c>
      <c r="AR19" s="27">
        <v>54.371594344863027</v>
      </c>
      <c r="AS19" s="27">
        <v>35.712675861589766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38.416071554885619</v>
      </c>
      <c r="BA19" s="27">
        <v>36.409316974866549</v>
      </c>
      <c r="BB19" s="27">
        <v>15.759939898029025</v>
      </c>
      <c r="BC19" s="27">
        <v>38.577857945563565</v>
      </c>
      <c r="BD19" s="27">
        <v>206.11964368074797</v>
      </c>
      <c r="BE19" s="27">
        <v>217.49</v>
      </c>
      <c r="BF19" s="27">
        <v>36.036707561855174</v>
      </c>
      <c r="BG19" s="27">
        <v>36.067319617016324</v>
      </c>
      <c r="BH19" s="27">
        <v>32.731892385876336</v>
      </c>
      <c r="BI19" s="27">
        <v>36.770739169981255</v>
      </c>
      <c r="BJ19" s="27">
        <v>36.292458595934569</v>
      </c>
      <c r="BK19" s="27">
        <v>2.153049088838368</v>
      </c>
      <c r="BL19" s="27">
        <v>2.2215026763290315</v>
      </c>
      <c r="BM19" s="27">
        <v>2.1499999999999857</v>
      </c>
      <c r="BN19" s="27">
        <v>2.3000000000000052</v>
      </c>
      <c r="BO19" s="27">
        <v>21.310739999999996</v>
      </c>
      <c r="BP19" s="27">
        <v>9.4009947052566933E-2</v>
      </c>
      <c r="BQ19" s="27">
        <v>0.33</v>
      </c>
      <c r="BR19" s="27">
        <v>49.048253051974037</v>
      </c>
      <c r="BS19" s="27">
        <v>39.339963292173046</v>
      </c>
      <c r="BT19" s="27">
        <v>31.230788911088915</v>
      </c>
      <c r="BU19" s="27">
        <v>21.310739999999996</v>
      </c>
    </row>
    <row r="20" spans="2:73" x14ac:dyDescent="0.25">
      <c r="B20" s="39">
        <v>45931</v>
      </c>
      <c r="C20" s="27">
        <v>973.59030828345067</v>
      </c>
      <c r="D20" s="27">
        <v>0.81500349056246435</v>
      </c>
      <c r="E20" s="27">
        <v>0.81500349056246435</v>
      </c>
      <c r="F20" s="27">
        <v>0.76934410251682372</v>
      </c>
      <c r="G20" s="27">
        <v>0.76934410251682372</v>
      </c>
      <c r="H20" s="27">
        <v>12.517861696856709</v>
      </c>
      <c r="I20" s="27">
        <v>13.799414350345007</v>
      </c>
      <c r="J20" s="27">
        <v>13.593222302627348</v>
      </c>
      <c r="K20" s="27">
        <v>13.352637894519273</v>
      </c>
      <c r="L20" s="27">
        <v>13.446465550147341</v>
      </c>
      <c r="M20" s="27">
        <v>1.7149989545163655</v>
      </c>
      <c r="N20" s="27">
        <v>-0.24077596622279956</v>
      </c>
      <c r="O20" s="27">
        <v>11039.898861997402</v>
      </c>
      <c r="P20" s="27">
        <v>170.91859453467563</v>
      </c>
      <c r="Q20" s="27">
        <v>1.80653683778295</v>
      </c>
      <c r="R20" s="27">
        <v>1166.0242891183036</v>
      </c>
      <c r="S20" s="27">
        <v>390.91735632816113</v>
      </c>
      <c r="T20" s="27">
        <v>392.91735632816113</v>
      </c>
      <c r="U20" s="27">
        <v>509.97692857142857</v>
      </c>
      <c r="V20" s="27">
        <v>671.47147820181124</v>
      </c>
      <c r="W20" s="27">
        <v>669.97221428571424</v>
      </c>
      <c r="X20" s="27">
        <v>1075.9617881835939</v>
      </c>
      <c r="Y20" s="27">
        <v>500.9905071428571</v>
      </c>
      <c r="Z20" s="27">
        <v>8.0070991479776782E-2</v>
      </c>
      <c r="AA20" s="27">
        <v>-3.8550920334971116E-2</v>
      </c>
      <c r="AB20" s="27">
        <v>2.19124512</v>
      </c>
      <c r="AC20" s="27">
        <v>0.11540273643267748</v>
      </c>
      <c r="AD20" s="27">
        <v>0.11540273643267748</v>
      </c>
      <c r="AE20" s="27">
        <v>2.4042236756807811</v>
      </c>
      <c r="AF20" s="27">
        <v>0.8126276023801039</v>
      </c>
      <c r="AG20" s="27">
        <v>1526.4479926140534</v>
      </c>
      <c r="AH20" s="27">
        <v>1325.9337865513392</v>
      </c>
      <c r="AI20" s="27">
        <v>895.07242908574119</v>
      </c>
      <c r="AJ20" s="27">
        <v>330.97692857142857</v>
      </c>
      <c r="AK20" s="27">
        <v>-1.1605859972477812</v>
      </c>
      <c r="AL20" s="27">
        <v>14.270789722860405</v>
      </c>
      <c r="AM20" s="27">
        <v>60.871790427772773</v>
      </c>
      <c r="AN20" s="27">
        <v>38.017742489663199</v>
      </c>
      <c r="AO20" s="27">
        <v>32.424513730026725</v>
      </c>
      <c r="AP20" s="27">
        <v>36.59829364666426</v>
      </c>
      <c r="AQ20" s="27">
        <v>54.42130425436158</v>
      </c>
      <c r="AR20" s="27">
        <v>54.42130425436158</v>
      </c>
      <c r="AS20" s="27">
        <v>35.709104594003612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38.206700317299521</v>
      </c>
      <c r="BA20" s="27">
        <v>36.471089269135284</v>
      </c>
      <c r="BB20" s="27">
        <v>15.880534798202515</v>
      </c>
      <c r="BC20" s="27">
        <v>38.624100508279248</v>
      </c>
      <c r="BD20" s="27">
        <v>205.99603369953016</v>
      </c>
      <c r="BE20" s="27">
        <v>217.49</v>
      </c>
      <c r="BF20" s="27">
        <v>35.819028869243539</v>
      </c>
      <c r="BG20" s="27">
        <v>36.135148882850565</v>
      </c>
      <c r="BH20" s="27">
        <v>32.615234820081888</v>
      </c>
      <c r="BI20" s="27">
        <v>36.928192046331503</v>
      </c>
      <c r="BJ20" s="27">
        <v>36.386330852549598</v>
      </c>
      <c r="BK20" s="27">
        <v>2.1252348701270827</v>
      </c>
      <c r="BL20" s="27">
        <v>2.2215026763290315</v>
      </c>
      <c r="BM20" s="27">
        <v>2.1499999999999857</v>
      </c>
      <c r="BN20" s="27">
        <v>2.3000000000000052</v>
      </c>
      <c r="BO20" s="27">
        <v>21.388994999999998</v>
      </c>
      <c r="BP20" s="27">
        <v>8.3960362113664783E-2</v>
      </c>
      <c r="BQ20" s="27">
        <v>0.33</v>
      </c>
      <c r="BR20" s="27">
        <v>49.189616532247072</v>
      </c>
      <c r="BS20" s="27">
        <v>39.499739269882717</v>
      </c>
      <c r="BT20" s="27">
        <v>31.360762467793801</v>
      </c>
      <c r="BU20" s="27">
        <v>21.388994999999998</v>
      </c>
    </row>
    <row r="21" spans="2:73" x14ac:dyDescent="0.25">
      <c r="B21" s="39">
        <v>45962</v>
      </c>
      <c r="C21" s="27">
        <v>973.60310621144595</v>
      </c>
      <c r="D21" s="27">
        <v>0.81499995484817866</v>
      </c>
      <c r="E21" s="27">
        <v>0.81499995484817866</v>
      </c>
      <c r="F21" s="27">
        <v>0.76936794132133579</v>
      </c>
      <c r="G21" s="27">
        <v>0.76936794132133579</v>
      </c>
      <c r="H21" s="27">
        <v>12.271687874199394</v>
      </c>
      <c r="I21" s="27">
        <v>13.547979961214766</v>
      </c>
      <c r="J21" s="27">
        <v>13.348279148291736</v>
      </c>
      <c r="K21" s="27">
        <v>12.835612614796416</v>
      </c>
      <c r="L21" s="27">
        <v>12.972984783354551</v>
      </c>
      <c r="M21" s="27">
        <v>1.688744881666262</v>
      </c>
      <c r="N21" s="27">
        <v>-0.31827466622279954</v>
      </c>
      <c r="O21" s="27">
        <v>10881.937863339646</v>
      </c>
      <c r="P21" s="27">
        <v>167.23682682535076</v>
      </c>
      <c r="Q21" s="27">
        <v>1.7813240817958877</v>
      </c>
      <c r="R21" s="27">
        <v>1161.9188197387696</v>
      </c>
      <c r="S21" s="27">
        <v>390.92357915773971</v>
      </c>
      <c r="T21" s="27">
        <v>392.92357915773971</v>
      </c>
      <c r="U21" s="27">
        <v>510</v>
      </c>
      <c r="V21" s="27">
        <v>663.15983970305558</v>
      </c>
      <c r="W21" s="27">
        <v>670</v>
      </c>
      <c r="X21" s="27">
        <v>1071.9330365478515</v>
      </c>
      <c r="Y21" s="27">
        <v>501.00041999999996</v>
      </c>
      <c r="Z21" s="27">
        <v>5.6040505070810702E-2</v>
      </c>
      <c r="AA21" s="27">
        <v>-6.4046077061130899E-2</v>
      </c>
      <c r="AB21" s="27">
        <v>2.1636126359999994</v>
      </c>
      <c r="AC21" s="27">
        <v>0.11540271725244927</v>
      </c>
      <c r="AD21" s="27">
        <v>0.11540271725244927</v>
      </c>
      <c r="AE21" s="27">
        <v>2.4041986568463463</v>
      </c>
      <c r="AF21" s="27">
        <v>0.81262746731933033</v>
      </c>
      <c r="AG21" s="27">
        <v>1522.5460033535844</v>
      </c>
      <c r="AH21" s="27">
        <v>1321.8874885375976</v>
      </c>
      <c r="AI21" s="27">
        <v>895.0728415617051</v>
      </c>
      <c r="AJ21" s="27">
        <v>332</v>
      </c>
      <c r="AK21" s="27">
        <v>-1.2499773903319085</v>
      </c>
      <c r="AL21" s="27">
        <v>14.453131450551998</v>
      </c>
      <c r="AM21" s="27">
        <v>61.252740358737618</v>
      </c>
      <c r="AN21" s="27">
        <v>38.225255648969423</v>
      </c>
      <c r="AO21" s="27">
        <v>32.592997711464001</v>
      </c>
      <c r="AP21" s="27">
        <v>36.748552433039301</v>
      </c>
      <c r="AQ21" s="27">
        <v>54.486804474732722</v>
      </c>
      <c r="AR21" s="27">
        <v>54.486804474732722</v>
      </c>
      <c r="AS21" s="27">
        <v>35.706528862951174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38.415512019935917</v>
      </c>
      <c r="BA21" s="27">
        <v>36.540073806359374</v>
      </c>
      <c r="BB21" s="27">
        <v>15.879426290577086</v>
      </c>
      <c r="BC21" s="27">
        <v>38.676450074893559</v>
      </c>
      <c r="BD21" s="27">
        <v>204.92316522390277</v>
      </c>
      <c r="BE21" s="27">
        <v>217.49</v>
      </c>
      <c r="BF21" s="27">
        <v>35.583632821266413</v>
      </c>
      <c r="BG21" s="27">
        <v>36.195229559602382</v>
      </c>
      <c r="BH21" s="27">
        <v>32.857154160865896</v>
      </c>
      <c r="BI21" s="27">
        <v>37.092166066431709</v>
      </c>
      <c r="BJ21" s="27">
        <v>36.4872326674287</v>
      </c>
      <c r="BK21" s="27">
        <v>2.1516759827934204</v>
      </c>
      <c r="BL21" s="27">
        <v>2.2214134470173619</v>
      </c>
      <c r="BM21" s="27">
        <v>2.1499808000000029</v>
      </c>
      <c r="BN21" s="27">
        <v>2.3000997999999955</v>
      </c>
      <c r="BO21" s="27">
        <v>21.470768548698544</v>
      </c>
      <c r="BP21" s="27">
        <v>6.999999999999984E-2</v>
      </c>
      <c r="BQ21" s="27">
        <v>0.32999999999999996</v>
      </c>
      <c r="BR21" s="27">
        <v>49.336387799688673</v>
      </c>
      <c r="BS21" s="27">
        <v>39.6709613845928</v>
      </c>
      <c r="BT21" s="27">
        <v>31.496147435086648</v>
      </c>
      <c r="BU21" s="27">
        <v>21.470768548698544</v>
      </c>
    </row>
    <row r="22" spans="2:73" x14ac:dyDescent="0.25">
      <c r="B22" s="39">
        <v>45992</v>
      </c>
      <c r="C22" s="27">
        <v>974.87107258900051</v>
      </c>
      <c r="D22" s="27">
        <v>0.81499995484817866</v>
      </c>
      <c r="E22" s="27">
        <v>0.81499995484817866</v>
      </c>
      <c r="F22" s="27">
        <v>0.76936794132133579</v>
      </c>
      <c r="G22" s="27">
        <v>0.76936794132133579</v>
      </c>
      <c r="H22" s="27">
        <v>12.173984572913843</v>
      </c>
      <c r="I22" s="27">
        <v>13.754674309515732</v>
      </c>
      <c r="J22" s="27">
        <v>13.554519311190321</v>
      </c>
      <c r="K22" s="27">
        <v>12.785393901263591</v>
      </c>
      <c r="L22" s="27">
        <v>12.323979465992295</v>
      </c>
      <c r="M22" s="27">
        <v>1.6728961491075107</v>
      </c>
      <c r="N22" s="27">
        <v>-0.39827856622279956</v>
      </c>
      <c r="O22" s="27">
        <v>10825.830500572003</v>
      </c>
      <c r="P22" s="27">
        <v>162.44731694925594</v>
      </c>
      <c r="Q22" s="27">
        <v>1.7663399062250817</v>
      </c>
      <c r="R22" s="27">
        <v>1159.1388325317382</v>
      </c>
      <c r="S22" s="27">
        <v>390.92357915773971</v>
      </c>
      <c r="T22" s="27">
        <v>392.92357915773971</v>
      </c>
      <c r="U22" s="27">
        <v>510</v>
      </c>
      <c r="V22" s="27">
        <v>655.14565287400399</v>
      </c>
      <c r="W22" s="27">
        <v>670</v>
      </c>
      <c r="X22" s="27">
        <v>1069.1631837402344</v>
      </c>
      <c r="Y22" s="27">
        <v>501.00041999999996</v>
      </c>
      <c r="Z22" s="27">
        <v>3.1337873085715694E-2</v>
      </c>
      <c r="AA22" s="27">
        <v>-8.996002060728564E-2</v>
      </c>
      <c r="AB22" s="27">
        <v>2.1389523839999995</v>
      </c>
      <c r="AC22" s="27">
        <v>0.11540271725244927</v>
      </c>
      <c r="AD22" s="27">
        <v>0.11540271725244927</v>
      </c>
      <c r="AE22" s="27">
        <v>2.413846324008651</v>
      </c>
      <c r="AF22" s="27">
        <v>0.81262746731933033</v>
      </c>
      <c r="AG22" s="27">
        <v>1519.811709423587</v>
      </c>
      <c r="AH22" s="27">
        <v>1319.1189997314452</v>
      </c>
      <c r="AI22" s="27">
        <v>895.0728415617051</v>
      </c>
      <c r="AJ22" s="27">
        <v>333</v>
      </c>
      <c r="AK22" s="27">
        <v>-1.2999871546949158</v>
      </c>
      <c r="AL22" s="27">
        <v>14.629280840414317</v>
      </c>
      <c r="AM22" s="27">
        <v>61.593860318208108</v>
      </c>
      <c r="AN22" s="27">
        <v>38.225255648969423</v>
      </c>
      <c r="AO22" s="27">
        <v>32.592997711464001</v>
      </c>
      <c r="AP22" s="27">
        <v>36.689965661523892</v>
      </c>
      <c r="AQ22" s="27">
        <v>54.546668123276667</v>
      </c>
      <c r="AR22" s="27">
        <v>54.546668123276667</v>
      </c>
      <c r="AS22" s="27">
        <v>35.702958924052659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38.411671236890534</v>
      </c>
      <c r="BA22" s="27">
        <v>36.609771768644372</v>
      </c>
      <c r="BB22" s="27">
        <v>15.899654133423024</v>
      </c>
      <c r="BC22" s="27">
        <v>38.726860527166835</v>
      </c>
      <c r="BD22" s="27">
        <v>203.60968472498217</v>
      </c>
      <c r="BE22" s="27">
        <v>217.49</v>
      </c>
      <c r="BF22" s="27">
        <v>35.348421357274212</v>
      </c>
      <c r="BG22" s="27">
        <v>36.242396558828013</v>
      </c>
      <c r="BH22" s="27">
        <v>32.916480951406129</v>
      </c>
      <c r="BI22" s="27">
        <v>37.237567059153676</v>
      </c>
      <c r="BJ22" s="27">
        <v>36.58260494543746</v>
      </c>
      <c r="BK22" s="27">
        <v>2.1732848215304905</v>
      </c>
      <c r="BL22" s="27">
        <v>2.2214134470173619</v>
      </c>
      <c r="BM22" s="27">
        <v>2.1499808000000029</v>
      </c>
      <c r="BN22" s="27">
        <v>2.3000997999999955</v>
      </c>
      <c r="BO22" s="27">
        <v>21.579053643255225</v>
      </c>
      <c r="BP22" s="27">
        <v>6.999999999999984E-2</v>
      </c>
      <c r="BQ22" s="27">
        <v>0.32999999999999996</v>
      </c>
      <c r="BR22" s="27">
        <v>49.500543959941723</v>
      </c>
      <c r="BS22" s="27">
        <v>39.851375054355977</v>
      </c>
      <c r="BT22" s="27">
        <v>31.62964609209277</v>
      </c>
      <c r="BU22" s="27">
        <v>21.579053643255225</v>
      </c>
    </row>
    <row r="23" spans="2:73" x14ac:dyDescent="0.25">
      <c r="B23" s="39">
        <v>46023</v>
      </c>
      <c r="C23" s="27">
        <v>976.35336260647875</v>
      </c>
      <c r="D23" s="27">
        <v>0.83502630484817875</v>
      </c>
      <c r="E23" s="27">
        <v>0.83502630484817875</v>
      </c>
      <c r="F23" s="27">
        <v>0.76761591932148288</v>
      </c>
      <c r="G23" s="27">
        <v>0.76761591932148288</v>
      </c>
      <c r="H23" s="27">
        <v>11.88586233159908</v>
      </c>
      <c r="I23" s="27">
        <v>13.780861730403828</v>
      </c>
      <c r="J23" s="27">
        <v>13.577710421881283</v>
      </c>
      <c r="K23" s="27">
        <v>12.906466184522518</v>
      </c>
      <c r="L23" s="27">
        <v>12.439048035078004</v>
      </c>
      <c r="M23" s="27">
        <v>1.6678540449551786</v>
      </c>
      <c r="N23" s="27">
        <v>-0.40577926622279958</v>
      </c>
      <c r="O23" s="27">
        <v>10743.013676373672</v>
      </c>
      <c r="P23" s="27">
        <v>155.17998182260811</v>
      </c>
      <c r="Q23" s="27">
        <v>1.7613701715360317</v>
      </c>
      <c r="R23" s="27">
        <v>1157.9805045288085</v>
      </c>
      <c r="S23" s="27">
        <v>386.26603055776661</v>
      </c>
      <c r="T23" s="27">
        <v>388.26603055776661</v>
      </c>
      <c r="U23" s="27">
        <v>510</v>
      </c>
      <c r="V23" s="27">
        <v>648.59214826845096</v>
      </c>
      <c r="W23" s="27">
        <v>670</v>
      </c>
      <c r="X23" s="27">
        <v>1062.9842813232422</v>
      </c>
      <c r="Y23" s="27">
        <v>500.49972000000002</v>
      </c>
      <c r="Z23" s="27">
        <v>7.6934629463575543E-2</v>
      </c>
      <c r="AA23" s="27">
        <v>-4.4542379989732525E-2</v>
      </c>
      <c r="AB23" s="27">
        <v>2.1781059419999993</v>
      </c>
      <c r="AC23" s="27">
        <v>0.11550884693442483</v>
      </c>
      <c r="AD23" s="27">
        <v>0.11550884693442483</v>
      </c>
      <c r="AE23" s="27">
        <v>2.4160662088502227</v>
      </c>
      <c r="AF23" s="27">
        <v>0.81337479716324146</v>
      </c>
      <c r="AG23" s="27">
        <v>1518.7483728952548</v>
      </c>
      <c r="AH23" s="27">
        <v>1317.9325045288087</v>
      </c>
      <c r="AI23" s="27">
        <v>895.0728415617051</v>
      </c>
      <c r="AJ23" s="27">
        <v>334</v>
      </c>
      <c r="AK23" s="27">
        <v>-1.3371978745634903</v>
      </c>
      <c r="AL23" s="27">
        <v>14.80691047725027</v>
      </c>
      <c r="AM23" s="27">
        <v>62.003204269572699</v>
      </c>
      <c r="AN23" s="27">
        <v>38.217612126544111</v>
      </c>
      <c r="AO23" s="27">
        <v>32.589741667736575</v>
      </c>
      <c r="AP23" s="27">
        <v>36.627717216788774</v>
      </c>
      <c r="AQ23" s="27">
        <v>54.568436722747194</v>
      </c>
      <c r="AR23" s="27">
        <v>54.568436722747194</v>
      </c>
      <c r="AS23" s="27">
        <v>35.699388985154144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38.40783045384515</v>
      </c>
      <c r="BA23" s="27">
        <v>36.683138044733838</v>
      </c>
      <c r="BB23" s="27">
        <v>16.047275051946244</v>
      </c>
      <c r="BC23" s="27">
        <v>38.777270979440104</v>
      </c>
      <c r="BD23" s="27">
        <v>202.1143376954418</v>
      </c>
      <c r="BE23" s="27">
        <v>217.49</v>
      </c>
      <c r="BF23" s="27">
        <v>35.102678036685369</v>
      </c>
      <c r="BG23" s="27">
        <v>36.319305553523755</v>
      </c>
      <c r="BH23" s="27">
        <v>32.972511809138574</v>
      </c>
      <c r="BI23" s="27">
        <v>37.36059866837995</v>
      </c>
      <c r="BJ23" s="27">
        <v>36.681645387985022</v>
      </c>
      <c r="BK23" s="27">
        <v>2.5813083756205679</v>
      </c>
      <c r="BL23" s="27">
        <v>2.6471370367886595</v>
      </c>
      <c r="BM23" s="27">
        <v>2.5200128000000035</v>
      </c>
      <c r="BN23" s="27">
        <v>2.7901063999999942</v>
      </c>
      <c r="BO23" s="27">
        <v>21.667847420791702</v>
      </c>
      <c r="BP23" s="27">
        <v>6.999999999999984E-2</v>
      </c>
      <c r="BQ23" s="27">
        <v>0.32999999999999996</v>
      </c>
      <c r="BR23" s="27">
        <v>49.7243932693777</v>
      </c>
      <c r="BS23" s="27">
        <v>40.079899036056005</v>
      </c>
      <c r="BT23" s="27">
        <v>31.782215985814048</v>
      </c>
      <c r="BU23" s="27">
        <v>21.667847420791702</v>
      </c>
    </row>
    <row r="24" spans="2:73" x14ac:dyDescent="0.25">
      <c r="B24" s="39">
        <v>46054</v>
      </c>
      <c r="C24" s="27">
        <v>976.35336260647875</v>
      </c>
      <c r="D24" s="27">
        <v>0.83502630484817875</v>
      </c>
      <c r="E24" s="27">
        <v>0.83502630484817875</v>
      </c>
      <c r="F24" s="27">
        <v>0.76761591932148288</v>
      </c>
      <c r="G24" s="27">
        <v>0.76761591932148288</v>
      </c>
      <c r="H24" s="27">
        <v>12.550576681076381</v>
      </c>
      <c r="I24" s="27">
        <v>13.815177886940681</v>
      </c>
      <c r="J24" s="27">
        <v>13.607475911968281</v>
      </c>
      <c r="K24" s="27">
        <v>12.918766452774841</v>
      </c>
      <c r="L24" s="27">
        <v>12.441010911168881</v>
      </c>
      <c r="M24" s="27">
        <v>1.6635693435088326</v>
      </c>
      <c r="N24" s="27">
        <v>-0.37577646622279959</v>
      </c>
      <c r="O24" s="27">
        <v>10778.200132968093</v>
      </c>
      <c r="P24" s="27">
        <v>157.54892689446683</v>
      </c>
      <c r="Q24" s="27">
        <v>1.7573776360267066</v>
      </c>
      <c r="R24" s="27">
        <v>1157.1696749267578</v>
      </c>
      <c r="S24" s="27">
        <v>386.26603055776661</v>
      </c>
      <c r="T24" s="27">
        <v>388.26603055776661</v>
      </c>
      <c r="U24" s="27">
        <v>510</v>
      </c>
      <c r="V24" s="27">
        <v>648.1731394499709</v>
      </c>
      <c r="W24" s="27">
        <v>670</v>
      </c>
      <c r="X24" s="27">
        <v>1062.1320189208984</v>
      </c>
      <c r="Y24" s="27">
        <v>500.49972000000002</v>
      </c>
      <c r="Z24" s="27">
        <v>8.2042991266185861E-2</v>
      </c>
      <c r="AA24" s="27">
        <v>-3.950445995199503E-2</v>
      </c>
      <c r="AB24" s="27">
        <v>2.1707511299999998</v>
      </c>
      <c r="AC24" s="27">
        <v>0.11550884693442483</v>
      </c>
      <c r="AD24" s="27">
        <v>0.11550884693442483</v>
      </c>
      <c r="AE24" s="27">
        <v>2.4160662088502227</v>
      </c>
      <c r="AF24" s="27">
        <v>0.81337479716324146</v>
      </c>
      <c r="AG24" s="27">
        <v>1517.9888468035888</v>
      </c>
      <c r="AH24" s="27">
        <v>1317.1415077270508</v>
      </c>
      <c r="AI24" s="27">
        <v>895.0728415617051</v>
      </c>
      <c r="AJ24" s="27">
        <v>335</v>
      </c>
      <c r="AK24" s="27">
        <v>-1.3700030383441919</v>
      </c>
      <c r="AL24" s="27">
        <v>14.983059867112589</v>
      </c>
      <c r="AM24" s="27">
        <v>62.424952583099838</v>
      </c>
      <c r="AN24" s="27">
        <v>38.213790365331455</v>
      </c>
      <c r="AO24" s="27">
        <v>32.589741667736575</v>
      </c>
      <c r="AP24" s="27">
        <v>36.627717216788774</v>
      </c>
      <c r="AQ24" s="27">
        <v>54.568436722747194</v>
      </c>
      <c r="AR24" s="27">
        <v>54.568436722747194</v>
      </c>
      <c r="AS24" s="27">
        <v>35.695819046255629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38.403989670799767</v>
      </c>
      <c r="BA24" s="27">
        <v>36.756504320823304</v>
      </c>
      <c r="BB24" s="27">
        <v>16.173778208495637</v>
      </c>
      <c r="BC24" s="27">
        <v>38.831559158811324</v>
      </c>
      <c r="BD24" s="27">
        <v>200.5583684890282</v>
      </c>
      <c r="BE24" s="27">
        <v>217.49</v>
      </c>
      <c r="BF24" s="27">
        <v>34.856934716096511</v>
      </c>
      <c r="BG24" s="27">
        <v>36.3592527949085</v>
      </c>
      <c r="BH24" s="27">
        <v>33.018654868447641</v>
      </c>
      <c r="BI24" s="27">
        <v>37.36059866837995</v>
      </c>
      <c r="BJ24" s="27">
        <v>36.784353995071378</v>
      </c>
      <c r="BK24" s="27">
        <v>2.5827245067003166</v>
      </c>
      <c r="BL24" s="27">
        <v>2.6471370367886595</v>
      </c>
      <c r="BM24" s="27">
        <v>2.5200128000000035</v>
      </c>
      <c r="BN24" s="27">
        <v>2.7901063999999942</v>
      </c>
      <c r="BO24" s="27">
        <v>21.747978390763645</v>
      </c>
      <c r="BP24" s="27">
        <v>8.1353999999999801E-2</v>
      </c>
      <c r="BQ24" s="27">
        <v>0.32999999999999996</v>
      </c>
      <c r="BR24" s="27">
        <v>49.968140295207974</v>
      </c>
      <c r="BS24" s="27">
        <v>40.320450595740247</v>
      </c>
      <c r="BT24" s="27">
        <v>31.937964418987853</v>
      </c>
      <c r="BU24" s="27">
        <v>21.747978390763645</v>
      </c>
    </row>
    <row r="25" spans="2:73" x14ac:dyDescent="0.25">
      <c r="B25" s="39">
        <v>46082</v>
      </c>
      <c r="C25" s="27">
        <v>978.3058740805443</v>
      </c>
      <c r="D25" s="27">
        <v>0.83502630484817875</v>
      </c>
      <c r="E25" s="27">
        <v>0.83502630484817875</v>
      </c>
      <c r="F25" s="27">
        <v>0.76761591932148288</v>
      </c>
      <c r="G25" s="27">
        <v>0.76761591932148288</v>
      </c>
      <c r="H25" s="27">
        <v>10.689264827948255</v>
      </c>
      <c r="I25" s="27">
        <v>13.514803366008342</v>
      </c>
      <c r="J25" s="27">
        <v>13.301761339499469</v>
      </c>
      <c r="K25" s="27">
        <v>12.722630700937634</v>
      </c>
      <c r="L25" s="27">
        <v>12.234076213217667</v>
      </c>
      <c r="M25" s="27">
        <v>1.6690238383463838</v>
      </c>
      <c r="N25" s="27">
        <v>-0.3157708662227996</v>
      </c>
      <c r="O25" s="27">
        <v>10757.607272057563</v>
      </c>
      <c r="P25" s="27">
        <v>160.25998840959491</v>
      </c>
      <c r="Q25" s="27">
        <v>1.7626055549272586</v>
      </c>
      <c r="R25" s="27">
        <v>1155.4321829223634</v>
      </c>
      <c r="S25" s="27">
        <v>386.26603055776661</v>
      </c>
      <c r="T25" s="27">
        <v>388.26603055776661</v>
      </c>
      <c r="U25" s="27">
        <v>510</v>
      </c>
      <c r="V25" s="27">
        <v>647.72848453444146</v>
      </c>
      <c r="W25" s="27">
        <v>670</v>
      </c>
      <c r="X25" s="27">
        <v>1060.4274941162109</v>
      </c>
      <c r="Y25" s="27">
        <v>500.49972000000002</v>
      </c>
      <c r="Z25" s="27">
        <v>9.4719419402285149E-2</v>
      </c>
      <c r="AA25" s="27">
        <v>-2.6847349793043512E-2</v>
      </c>
      <c r="AB25" s="27">
        <v>2.1642615899999997</v>
      </c>
      <c r="AC25" s="27">
        <v>0.11550884693442483</v>
      </c>
      <c r="AD25" s="27">
        <v>0.11550884693442483</v>
      </c>
      <c r="AE25" s="27">
        <v>2.4160662088502227</v>
      </c>
      <c r="AF25" s="27">
        <v>0.81337479716324146</v>
      </c>
      <c r="AG25" s="27">
        <v>1516.3178894019236</v>
      </c>
      <c r="AH25" s="27">
        <v>1315.4276813232423</v>
      </c>
      <c r="AI25" s="27">
        <v>895.0728415617051</v>
      </c>
      <c r="AJ25" s="27">
        <v>336</v>
      </c>
      <c r="AK25" s="27">
        <v>-1.4108110719987546</v>
      </c>
      <c r="AL25" s="27">
        <v>15.13996604631768</v>
      </c>
      <c r="AM25" s="27">
        <v>62.840498715545721</v>
      </c>
      <c r="AN25" s="27">
        <v>38.206146842906151</v>
      </c>
      <c r="AO25" s="27">
        <v>32.439963656275303</v>
      </c>
      <c r="AP25" s="27">
        <v>36.393370130727142</v>
      </c>
      <c r="AQ25" s="27">
        <v>53.937147338101866</v>
      </c>
      <c r="AR25" s="27">
        <v>53.937147338101866</v>
      </c>
      <c r="AS25" s="27">
        <v>35.688679168458599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38.396308104709</v>
      </c>
      <c r="BA25" s="27">
        <v>36.822533969303826</v>
      </c>
      <c r="BB25" s="27">
        <v>16.232131311146698</v>
      </c>
      <c r="BC25" s="27">
        <v>38.878091883986649</v>
      </c>
      <c r="BD25" s="27">
        <v>199.14385102865219</v>
      </c>
      <c r="BE25" s="27">
        <v>217.49</v>
      </c>
      <c r="BF25" s="27">
        <v>34.639276346432091</v>
      </c>
      <c r="BG25" s="27">
        <v>36.39193690149601</v>
      </c>
      <c r="BH25" s="27">
        <v>33.031838599678807</v>
      </c>
      <c r="BI25" s="27">
        <v>37.36059866837995</v>
      </c>
      <c r="BJ25" s="27">
        <v>36.872389944002549</v>
      </c>
      <c r="BK25" s="27">
        <v>2.5831188442809379</v>
      </c>
      <c r="BL25" s="27">
        <v>2.6471370367886595</v>
      </c>
      <c r="BM25" s="27">
        <v>2.5200128000000035</v>
      </c>
      <c r="BN25" s="27">
        <v>2.7901063999999942</v>
      </c>
      <c r="BO25" s="27">
        <v>21.819446553171055</v>
      </c>
      <c r="BP25" s="27">
        <v>5.8645999999999865E-2</v>
      </c>
      <c r="BQ25" s="27">
        <v>0.32999999999999996</v>
      </c>
      <c r="BR25" s="27">
        <v>50.191989604643943</v>
      </c>
      <c r="BS25" s="27">
        <v>40.54095619211747</v>
      </c>
      <c r="BT25" s="27">
        <v>32.080998694351557</v>
      </c>
      <c r="BU25" s="27">
        <v>21.819446553171055</v>
      </c>
    </row>
    <row r="26" spans="2:73" x14ac:dyDescent="0.25">
      <c r="B26" s="39">
        <v>46113</v>
      </c>
      <c r="C26" s="27">
        <v>978.33697400081371</v>
      </c>
      <c r="D26" s="27">
        <v>0.83503295484817852</v>
      </c>
      <c r="E26" s="27">
        <v>0.83503295484817852</v>
      </c>
      <c r="F26" s="27">
        <v>0.76765277405351295</v>
      </c>
      <c r="G26" s="27">
        <v>0.76765277405351295</v>
      </c>
      <c r="H26" s="27">
        <v>9.879758957540032</v>
      </c>
      <c r="I26" s="27">
        <v>11.239003112994798</v>
      </c>
      <c r="J26" s="27">
        <v>11.03662145300661</v>
      </c>
      <c r="K26" s="27">
        <v>10.788319314907779</v>
      </c>
      <c r="L26" s="27">
        <v>10.320194643128957</v>
      </c>
      <c r="M26" s="27">
        <v>1.5270893181410623</v>
      </c>
      <c r="N26" s="27">
        <v>-0.29577732336565671</v>
      </c>
      <c r="O26" s="27">
        <v>10735.550486046521</v>
      </c>
      <c r="P26" s="27">
        <v>163.01143497083032</v>
      </c>
      <c r="Q26" s="27">
        <v>1.7648954455191015</v>
      </c>
      <c r="R26" s="27">
        <v>1153.5395163835799</v>
      </c>
      <c r="S26" s="27">
        <v>396.16345109386566</v>
      </c>
      <c r="T26" s="27">
        <v>398.16345109386566</v>
      </c>
      <c r="U26" s="27">
        <v>510</v>
      </c>
      <c r="V26" s="27">
        <v>647.73783552023042</v>
      </c>
      <c r="W26" s="27">
        <v>670</v>
      </c>
      <c r="X26" s="27">
        <v>1058.5131489554269</v>
      </c>
      <c r="Y26" s="27">
        <v>500.5</v>
      </c>
      <c r="Z26" s="27">
        <v>0.10244031321197432</v>
      </c>
      <c r="AA26" s="27">
        <v>-1.9272469893633518E-2</v>
      </c>
      <c r="AB26" s="27">
        <v>2.1615744985714285</v>
      </c>
      <c r="AC26" s="27">
        <v>0.11550888136228406</v>
      </c>
      <c r="AD26" s="27">
        <v>0.11550888136228406</v>
      </c>
      <c r="AE26" s="27">
        <v>2.4160607684944417</v>
      </c>
      <c r="AF26" s="27">
        <v>0.81337503959275015</v>
      </c>
      <c r="AG26" s="27">
        <v>1514.3959272631569</v>
      </c>
      <c r="AH26" s="27">
        <v>1313.5463175258092</v>
      </c>
      <c r="AI26" s="27">
        <v>895.0728415617051</v>
      </c>
      <c r="AJ26" s="27">
        <v>337</v>
      </c>
      <c r="AK26" s="27">
        <v>-1.4568223076926234</v>
      </c>
      <c r="AL26" s="27">
        <v>15.312290448282353</v>
      </c>
      <c r="AM26" s="27">
        <v>63.202921161159779</v>
      </c>
      <c r="AN26" s="27">
        <v>38.19446760637539</v>
      </c>
      <c r="AO26" s="27">
        <v>32.229183957845052</v>
      </c>
      <c r="AP26" s="27">
        <v>36.063981341847409</v>
      </c>
      <c r="AQ26" s="27">
        <v>53.012509146079239</v>
      </c>
      <c r="AR26" s="27">
        <v>53.012509146079239</v>
      </c>
      <c r="AS26" s="27">
        <v>35.679733244274047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38.386410888162793</v>
      </c>
      <c r="BA26" s="27">
        <v>36.89461527499278</v>
      </c>
      <c r="BB26" s="27">
        <v>16.172847943854151</v>
      </c>
      <c r="BC26" s="27">
        <v>38.926183692432076</v>
      </c>
      <c r="BD26" s="27">
        <v>197.59347656908554</v>
      </c>
      <c r="BE26" s="27">
        <v>217.49</v>
      </c>
      <c r="BF26" s="27">
        <v>34.40645634062124</v>
      </c>
      <c r="BG26" s="27">
        <v>36.427169076052756</v>
      </c>
      <c r="BH26" s="27">
        <v>33.032595194877644</v>
      </c>
      <c r="BI26" s="27">
        <v>37.361877795781588</v>
      </c>
      <c r="BJ26" s="27">
        <v>36.971823770128822</v>
      </c>
      <c r="BK26" s="27">
        <v>2.5864847046400521</v>
      </c>
      <c r="BL26" s="27">
        <v>2.6470785312190119</v>
      </c>
      <c r="BM26" s="27">
        <v>2.5200000000000005</v>
      </c>
      <c r="BN26" s="27">
        <v>2.7900000000000067</v>
      </c>
      <c r="BO26" s="27">
        <v>21.902125705525076</v>
      </c>
      <c r="BP26" s="27">
        <v>0.33521898065800726</v>
      </c>
      <c r="BQ26" s="27">
        <v>0.32999999999999996</v>
      </c>
      <c r="BR26" s="27">
        <v>50.425006131996888</v>
      </c>
      <c r="BS26" s="27">
        <v>40.771695399451971</v>
      </c>
      <c r="BT26" s="27">
        <v>32.230876687294092</v>
      </c>
      <c r="BU26" s="27">
        <v>21.902125705525076</v>
      </c>
    </row>
    <row r="27" spans="2:73" x14ac:dyDescent="0.25">
      <c r="B27" s="39">
        <v>46143</v>
      </c>
      <c r="C27" s="27">
        <v>980.68029609422877</v>
      </c>
      <c r="D27" s="27">
        <v>0.83503295484817852</v>
      </c>
      <c r="E27" s="27">
        <v>0.83503295484817852</v>
      </c>
      <c r="F27" s="27">
        <v>0.76765277405351295</v>
      </c>
      <c r="G27" s="27">
        <v>0.76765277405351295</v>
      </c>
      <c r="H27" s="27">
        <v>9.7895179698711381</v>
      </c>
      <c r="I27" s="27">
        <v>10.89321734978526</v>
      </c>
      <c r="J27" s="27">
        <v>10.688515984383345</v>
      </c>
      <c r="K27" s="27">
        <v>10.408281329186307</v>
      </c>
      <c r="L27" s="27">
        <v>9.9385969711530198</v>
      </c>
      <c r="M27" s="27">
        <v>1.5479185369225954</v>
      </c>
      <c r="N27" s="27">
        <v>-0.29327607336565675</v>
      </c>
      <c r="O27" s="27">
        <v>10693.635002249097</v>
      </c>
      <c r="P27" s="27">
        <v>165.65002321463564</v>
      </c>
      <c r="Q27" s="27">
        <v>1.7644134831583864</v>
      </c>
      <c r="R27" s="27">
        <v>1151.8135220947265</v>
      </c>
      <c r="S27" s="27">
        <v>397.59259288620535</v>
      </c>
      <c r="T27" s="27">
        <v>399.59259288620535</v>
      </c>
      <c r="U27" s="27">
        <v>510</v>
      </c>
      <c r="V27" s="27">
        <v>647.72153871696526</v>
      </c>
      <c r="W27" s="27">
        <v>670</v>
      </c>
      <c r="X27" s="27">
        <v>1056.8240883806502</v>
      </c>
      <c r="Y27" s="27">
        <v>500.5</v>
      </c>
      <c r="Z27" s="27">
        <v>0.10140265364628648</v>
      </c>
      <c r="AA27" s="27">
        <v>-2.0280180164345209E-2</v>
      </c>
      <c r="AB27" s="27">
        <v>2.1538106871428573</v>
      </c>
      <c r="AC27" s="27">
        <v>0.11550888136228406</v>
      </c>
      <c r="AD27" s="27">
        <v>0.11550888136228406</v>
      </c>
      <c r="AE27" s="27">
        <v>2.4160607684944417</v>
      </c>
      <c r="AF27" s="27">
        <v>0.81337503959275015</v>
      </c>
      <c r="AG27" s="27">
        <v>1508.8401164640416</v>
      </c>
      <c r="AH27" s="27">
        <v>1311.8424558088029</v>
      </c>
      <c r="AI27" s="27">
        <v>892.76940130598348</v>
      </c>
      <c r="AJ27" s="27">
        <v>338</v>
      </c>
      <c r="AK27" s="27">
        <v>-1.5000156440445302</v>
      </c>
      <c r="AL27" s="27">
        <v>15.478401668146972</v>
      </c>
      <c r="AM27" s="27">
        <v>63.503329047192459</v>
      </c>
      <c r="AN27" s="27">
        <v>38.175421796259521</v>
      </c>
      <c r="AO27" s="27">
        <v>32.01629276932335</v>
      </c>
      <c r="AP27" s="27">
        <v>35.72518672311589</v>
      </c>
      <c r="AQ27" s="27">
        <v>52.021667658329655</v>
      </c>
      <c r="AR27" s="27">
        <v>52.021667658329655</v>
      </c>
      <c r="AS27" s="27">
        <v>35.669047490082889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38.367269364831706</v>
      </c>
      <c r="BA27" s="27">
        <v>36.957550099363125</v>
      </c>
      <c r="BB27" s="27">
        <v>16.063210463388437</v>
      </c>
      <c r="BC27" s="27">
        <v>38.965172257829138</v>
      </c>
      <c r="BD27" s="27">
        <v>196.17109970392988</v>
      </c>
      <c r="BE27" s="27">
        <v>217.49</v>
      </c>
      <c r="BF27" s="27">
        <v>34.19579069840136</v>
      </c>
      <c r="BG27" s="27">
        <v>36.456380919738443</v>
      </c>
      <c r="BH27" s="27">
        <v>33.029298199649091</v>
      </c>
      <c r="BI27" s="27">
        <v>37.358132244122864</v>
      </c>
      <c r="BJ27" s="27">
        <v>37.06869643142312</v>
      </c>
      <c r="BK27" s="27">
        <v>2.5857783804907282</v>
      </c>
      <c r="BL27" s="27">
        <v>2.6470785312190119</v>
      </c>
      <c r="BM27" s="27">
        <v>2.5200000000000005</v>
      </c>
      <c r="BN27" s="27">
        <v>2.7900000000000067</v>
      </c>
      <c r="BO27" s="27">
        <v>21.979620084790483</v>
      </c>
      <c r="BP27" s="27">
        <v>9.6921570668643639E-2</v>
      </c>
      <c r="BQ27" s="27">
        <v>0.32999999999999996</v>
      </c>
      <c r="BR27" s="27">
        <v>50.649889597414266</v>
      </c>
      <c r="BS27" s="27">
        <v>40.999725015780001</v>
      </c>
      <c r="BT27" s="27">
        <v>32.377930266420954</v>
      </c>
      <c r="BU27" s="27">
        <v>21.979620084790483</v>
      </c>
    </row>
    <row r="28" spans="2:73" x14ac:dyDescent="0.25">
      <c r="B28" s="39">
        <v>46174</v>
      </c>
      <c r="C28" s="27">
        <v>980.68029609422877</v>
      </c>
      <c r="D28" s="27">
        <v>0.83503295484817852</v>
      </c>
      <c r="E28" s="27">
        <v>0.83503295484817852</v>
      </c>
      <c r="F28" s="27">
        <v>0.76765277405351295</v>
      </c>
      <c r="G28" s="27">
        <v>0.76765277405351295</v>
      </c>
      <c r="H28" s="27">
        <v>9.655686874703532</v>
      </c>
      <c r="I28" s="27">
        <v>10.726312020940176</v>
      </c>
      <c r="J28" s="27">
        <v>10.523604251191394</v>
      </c>
      <c r="K28" s="27">
        <v>10.249397323187006</v>
      </c>
      <c r="L28" s="27">
        <v>9.780962035770834</v>
      </c>
      <c r="M28" s="27">
        <v>1.5517164839742492</v>
      </c>
      <c r="N28" s="27">
        <v>-0.29077482336565674</v>
      </c>
      <c r="O28" s="27">
        <v>10650.444392362653</v>
      </c>
      <c r="P28" s="27">
        <v>168.55337357947019</v>
      </c>
      <c r="Q28" s="27">
        <v>1.7640394424344452</v>
      </c>
      <c r="R28" s="27">
        <v>1150.7779255214148</v>
      </c>
      <c r="S28" s="27">
        <v>398.28903016385254</v>
      </c>
      <c r="T28" s="27">
        <v>400.28903016385254</v>
      </c>
      <c r="U28" s="27">
        <v>510</v>
      </c>
      <c r="V28" s="27">
        <v>647.6926090130504</v>
      </c>
      <c r="W28" s="27">
        <v>670</v>
      </c>
      <c r="X28" s="27">
        <v>1055.7684255214147</v>
      </c>
      <c r="Y28" s="27">
        <v>500.5</v>
      </c>
      <c r="Z28" s="27">
        <v>0.10037168629523485</v>
      </c>
      <c r="AA28" s="27">
        <v>-2.1290710525093039E-2</v>
      </c>
      <c r="AB28" s="27">
        <v>2.1531637028571429</v>
      </c>
      <c r="AC28" s="27">
        <v>0.11550888136228406</v>
      </c>
      <c r="AD28" s="27">
        <v>0.11550888136228406</v>
      </c>
      <c r="AE28" s="27">
        <v>2.4160607684944417</v>
      </c>
      <c r="AF28" s="27">
        <v>0.81337503959275015</v>
      </c>
      <c r="AG28" s="27">
        <v>1532.2128802499362</v>
      </c>
      <c r="AH28" s="27">
        <v>1310.7939255214146</v>
      </c>
      <c r="AI28" s="27">
        <v>907.14279560685043</v>
      </c>
      <c r="AJ28" s="27">
        <v>339</v>
      </c>
      <c r="AK28" s="27">
        <v>-1.5444793726420813</v>
      </c>
      <c r="AL28" s="27">
        <v>15.649258922864865</v>
      </c>
      <c r="AM28" s="27">
        <v>64.930883442683211</v>
      </c>
      <c r="AN28" s="27">
        <v>38.141139338050948</v>
      </c>
      <c r="AO28" s="27">
        <v>31.803401580801637</v>
      </c>
      <c r="AP28" s="27">
        <v>35.382862993772591</v>
      </c>
      <c r="AQ28" s="27">
        <v>50.93124411150977</v>
      </c>
      <c r="AR28" s="27">
        <v>50.93124411150977</v>
      </c>
      <c r="AS28" s="27">
        <v>35.647675981700573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38.332814622835755</v>
      </c>
      <c r="BA28" s="27">
        <v>37.009378778256348</v>
      </c>
      <c r="BB28" s="27">
        <v>15.981070949643307</v>
      </c>
      <c r="BC28" s="27">
        <v>39.000261966686502</v>
      </c>
      <c r="BD28" s="27">
        <v>195.0020228284595</v>
      </c>
      <c r="BE28" s="27">
        <v>217.49</v>
      </c>
      <c r="BF28" s="27">
        <v>34.019103385571789</v>
      </c>
      <c r="BG28" s="27">
        <v>36.481941282963412</v>
      </c>
      <c r="BH28" s="27">
        <v>33.019407213963426</v>
      </c>
      <c r="BI28" s="27">
        <v>37.358132244122864</v>
      </c>
      <c r="BJ28" s="27">
        <v>37.165569092717426</v>
      </c>
      <c r="BK28" s="27">
        <v>2.5852302173608144</v>
      </c>
      <c r="BL28" s="27">
        <v>2.6470785312190119</v>
      </c>
      <c r="BM28" s="27">
        <v>2.5200000000000005</v>
      </c>
      <c r="BN28" s="27">
        <v>2.7900000000000067</v>
      </c>
      <c r="BO28" s="27">
        <v>22.059328589177753</v>
      </c>
      <c r="BP28" s="27">
        <v>4.947038502878686E-2</v>
      </c>
      <c r="BQ28" s="27">
        <v>0.32999999999999996</v>
      </c>
      <c r="BR28" s="27">
        <v>50.879884050682044</v>
      </c>
      <c r="BS28" s="27">
        <v>41.231900625132177</v>
      </c>
      <c r="BT28" s="27">
        <v>32.531519560175674</v>
      </c>
      <c r="BU28" s="27">
        <v>22.059328589177753</v>
      </c>
    </row>
    <row r="29" spans="2:73" x14ac:dyDescent="0.25">
      <c r="B29" s="39">
        <v>46204</v>
      </c>
      <c r="C29" s="27">
        <v>978.53225084193161</v>
      </c>
      <c r="D29" s="27">
        <v>0.83503295484817852</v>
      </c>
      <c r="E29" s="27">
        <v>0.83503295484817852</v>
      </c>
      <c r="F29" s="27">
        <v>0.76765277405351295</v>
      </c>
      <c r="G29" s="27">
        <v>0.76765277405351295</v>
      </c>
      <c r="H29" s="27">
        <v>9.481582607519524</v>
      </c>
      <c r="I29" s="27">
        <v>10.871584026749929</v>
      </c>
      <c r="J29" s="27">
        <v>10.670552381025587</v>
      </c>
      <c r="K29" s="27">
        <v>10.12496799707807</v>
      </c>
      <c r="L29" s="27">
        <v>9.6602323157078249</v>
      </c>
      <c r="M29" s="27">
        <v>1.5513450776936182</v>
      </c>
      <c r="N29" s="27">
        <v>-0.29077482336565674</v>
      </c>
      <c r="O29" s="27">
        <v>10567.969750663347</v>
      </c>
      <c r="P29" s="27">
        <v>170.68325026929725</v>
      </c>
      <c r="Q29" s="27">
        <v>1.7636172162513972</v>
      </c>
      <c r="R29" s="27">
        <v>1150.202594091797</v>
      </c>
      <c r="S29" s="27">
        <v>397.89530614330471</v>
      </c>
      <c r="T29" s="27">
        <v>399.89530614330471</v>
      </c>
      <c r="U29" s="27">
        <v>510</v>
      </c>
      <c r="V29" s="27">
        <v>647.65491026332586</v>
      </c>
      <c r="W29" s="27">
        <v>670</v>
      </c>
      <c r="X29" s="27">
        <v>1055.1350278058735</v>
      </c>
      <c r="Y29" s="27">
        <v>500.5</v>
      </c>
      <c r="Z29" s="27">
        <v>0.10288082750426372</v>
      </c>
      <c r="AA29" s="27">
        <v>-1.8751218423508124E-2</v>
      </c>
      <c r="AB29" s="27">
        <v>2.1568299471428571</v>
      </c>
      <c r="AC29" s="27">
        <v>0.11550888136228406</v>
      </c>
      <c r="AD29" s="27">
        <v>0.11550888136228406</v>
      </c>
      <c r="AE29" s="27">
        <v>2.4160607684944417</v>
      </c>
      <c r="AF29" s="27">
        <v>0.81337503959275015</v>
      </c>
      <c r="AG29" s="27">
        <v>1535.0589646240405</v>
      </c>
      <c r="AH29" s="27">
        <v>1310.1385940917971</v>
      </c>
      <c r="AI29" s="27">
        <v>909.19145294462805</v>
      </c>
      <c r="AJ29" s="27">
        <v>340</v>
      </c>
      <c r="AK29" s="27">
        <v>-1.5865611157790496</v>
      </c>
      <c r="AL29" s="27">
        <v>15.816952154347243</v>
      </c>
      <c r="AM29" s="27">
        <v>65.503249468358007</v>
      </c>
      <c r="AN29" s="27">
        <v>38.103047717819194</v>
      </c>
      <c r="AO29" s="27">
        <v>31.631817637814006</v>
      </c>
      <c r="AP29" s="27">
        <v>35.097005034217872</v>
      </c>
      <c r="AQ29" s="27">
        <v>49.845799667643405</v>
      </c>
      <c r="AR29" s="27">
        <v>49.845799667643405</v>
      </c>
      <c r="AS29" s="27">
        <v>35.626304473318257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38.294531576173576</v>
      </c>
      <c r="BA29" s="27">
        <v>37.009378778256348</v>
      </c>
      <c r="BB29" s="27">
        <v>15.810460794192291</v>
      </c>
      <c r="BC29" s="27">
        <v>39.000261966686502</v>
      </c>
      <c r="BD29" s="27">
        <v>195.0020228284595</v>
      </c>
      <c r="BE29" s="27">
        <v>217.49</v>
      </c>
      <c r="BF29" s="27">
        <v>34.019103385571789</v>
      </c>
      <c r="BG29" s="27">
        <v>36.481941282963412</v>
      </c>
      <c r="BH29" s="27">
        <v>33.019407213963426</v>
      </c>
      <c r="BI29" s="27">
        <v>37.358132244122864</v>
      </c>
      <c r="BJ29" s="27">
        <v>37.258715882423481</v>
      </c>
      <c r="BK29" s="27">
        <v>2.5846114376097957</v>
      </c>
      <c r="BL29" s="27">
        <v>2.6470785312190119</v>
      </c>
      <c r="BM29" s="27">
        <v>2.5200000000000005</v>
      </c>
      <c r="BN29" s="27">
        <v>2.7900000000000067</v>
      </c>
      <c r="BO29" s="27">
        <v>22.136822968443159</v>
      </c>
      <c r="BP29" s="27">
        <v>5.5071006491766591E-2</v>
      </c>
      <c r="BQ29" s="27">
        <v>0.32999999999999996</v>
      </c>
      <c r="BR29" s="27">
        <v>51.104767516099422</v>
      </c>
      <c r="BS29" s="27">
        <v>41.451638255411915</v>
      </c>
      <c r="BT29" s="27">
        <v>32.678573139302536</v>
      </c>
      <c r="BU29" s="27">
        <v>22.136822968443159</v>
      </c>
    </row>
    <row r="30" spans="2:73" x14ac:dyDescent="0.25">
      <c r="B30" s="39">
        <v>46235</v>
      </c>
      <c r="C30" s="27">
        <v>974.91962928124997</v>
      </c>
      <c r="D30" s="27">
        <v>0.83503295484817852</v>
      </c>
      <c r="E30" s="27">
        <v>0.83503295484817852</v>
      </c>
      <c r="F30" s="27">
        <v>0.76765277405351295</v>
      </c>
      <c r="G30" s="27">
        <v>0.76765277405351295</v>
      </c>
      <c r="H30" s="27">
        <v>9.6366523144343628</v>
      </c>
      <c r="I30" s="27">
        <v>10.911872941283178</v>
      </c>
      <c r="J30" s="27">
        <v>10.709032763018007</v>
      </c>
      <c r="K30" s="27">
        <v>10.065751829870599</v>
      </c>
      <c r="L30" s="27">
        <v>9.6027470625562898</v>
      </c>
      <c r="M30" s="27">
        <v>1.5362503742867317</v>
      </c>
      <c r="N30" s="27">
        <v>-0.28577543050851389</v>
      </c>
      <c r="O30" s="27">
        <v>10484.464213244028</v>
      </c>
      <c r="P30" s="27">
        <v>172.80232061722268</v>
      </c>
      <c r="Q30" s="27">
        <v>1.7633017085245981</v>
      </c>
      <c r="R30" s="27">
        <v>1149.8573952340264</v>
      </c>
      <c r="S30" s="27">
        <v>397.02946513666336</v>
      </c>
      <c r="T30" s="27">
        <v>399.02946513666336</v>
      </c>
      <c r="U30" s="27">
        <v>510</v>
      </c>
      <c r="V30" s="27">
        <v>647.60750465534989</v>
      </c>
      <c r="W30" s="27">
        <v>670</v>
      </c>
      <c r="X30" s="27">
        <v>1054.8183289481028</v>
      </c>
      <c r="Y30" s="27">
        <v>500.5</v>
      </c>
      <c r="Z30" s="27">
        <v>0.10539513450608358</v>
      </c>
      <c r="AA30" s="27">
        <v>-1.6213921135521722E-2</v>
      </c>
      <c r="AB30" s="27">
        <v>2.1615744985714285</v>
      </c>
      <c r="AC30" s="27">
        <v>0.11550888136228406</v>
      </c>
      <c r="AD30" s="27">
        <v>0.11550888136228406</v>
      </c>
      <c r="AE30" s="27">
        <v>2.4160607684944417</v>
      </c>
      <c r="AF30" s="27">
        <v>0.81337503959275015</v>
      </c>
      <c r="AG30" s="27">
        <v>1537.4722003410864</v>
      </c>
      <c r="AH30" s="27">
        <v>1309.8764615199498</v>
      </c>
      <c r="AI30" s="27">
        <v>910.80299003682615</v>
      </c>
      <c r="AJ30" s="27">
        <v>341</v>
      </c>
      <c r="AK30" s="27">
        <v>-1.6299132511616619</v>
      </c>
      <c r="AL30" s="27">
        <v>15.987809409065136</v>
      </c>
      <c r="AM30" s="27">
        <v>66.026152947844352</v>
      </c>
      <c r="AN30" s="27">
        <v>38.0573377735411</v>
      </c>
      <c r="AO30" s="27">
        <v>31.584155431428545</v>
      </c>
      <c r="AP30" s="27">
        <v>34.97701527341713</v>
      </c>
      <c r="AQ30" s="27">
        <v>48.705585091288356</v>
      </c>
      <c r="AR30" s="27">
        <v>48.705585091288356</v>
      </c>
      <c r="AS30" s="27">
        <v>35.597809128808507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38.248591920178967</v>
      </c>
      <c r="BA30" s="27">
        <v>37.046399263180078</v>
      </c>
      <c r="BB30" s="27">
        <v>15.65119988960565</v>
      </c>
      <c r="BC30" s="27">
        <v>39.004160823226208</v>
      </c>
      <c r="BD30" s="27">
        <v>194.28109208858612</v>
      </c>
      <c r="BE30" s="27">
        <v>217.49</v>
      </c>
      <c r="BF30" s="27">
        <v>33.893383566827659</v>
      </c>
      <c r="BG30" s="27">
        <v>36.525759048491949</v>
      </c>
      <c r="BH30" s="27">
        <v>32.966655290306576</v>
      </c>
      <c r="BI30" s="27">
        <v>37.459262138908436</v>
      </c>
      <c r="BJ30" s="27">
        <v>37.355588543717779</v>
      </c>
      <c r="BK30" s="27">
        <v>2.5841490555963831</v>
      </c>
      <c r="BL30" s="27">
        <v>2.6470785312190119</v>
      </c>
      <c r="BM30" s="27">
        <v>2.5200000000000005</v>
      </c>
      <c r="BN30" s="27">
        <v>2.7900000000000067</v>
      </c>
      <c r="BO30" s="27">
        <v>22.216531472830432</v>
      </c>
      <c r="BP30" s="27">
        <v>7.4550966912339381E-2</v>
      </c>
      <c r="BQ30" s="27">
        <v>0.32999999999999996</v>
      </c>
      <c r="BR30" s="27">
        <v>51.334761969367193</v>
      </c>
      <c r="BS30" s="27">
        <v>41.683813864764097</v>
      </c>
      <c r="BT30" s="27">
        <v>32.832162433057256</v>
      </c>
      <c r="BU30" s="27">
        <v>22.216531472830432</v>
      </c>
    </row>
    <row r="31" spans="2:73" x14ac:dyDescent="0.25">
      <c r="B31" s="39">
        <v>46266</v>
      </c>
      <c r="C31" s="27">
        <v>970.23298509441986</v>
      </c>
      <c r="D31" s="27">
        <v>0.83503295484817852</v>
      </c>
      <c r="E31" s="27">
        <v>0.83503295484817852</v>
      </c>
      <c r="F31" s="27">
        <v>0.76765277405351295</v>
      </c>
      <c r="G31" s="27">
        <v>0.76765277405351295</v>
      </c>
      <c r="H31" s="27">
        <v>9.8797043469142753</v>
      </c>
      <c r="I31" s="27">
        <v>10.978506536132473</v>
      </c>
      <c r="J31" s="27">
        <v>10.779785099099303</v>
      </c>
      <c r="K31" s="27">
        <v>10.079155459892963</v>
      </c>
      <c r="L31" s="27">
        <v>9.6194749740474847</v>
      </c>
      <c r="M31" s="27">
        <v>1.5127902752621194</v>
      </c>
      <c r="N31" s="27">
        <v>-0.28077603765137099</v>
      </c>
      <c r="O31" s="27">
        <v>10401.056430245331</v>
      </c>
      <c r="P31" s="27">
        <v>175.30572032792267</v>
      </c>
      <c r="Q31" s="27">
        <v>1.7630203323841684</v>
      </c>
      <c r="R31" s="27">
        <v>1149.9724615199498</v>
      </c>
      <c r="S31" s="27">
        <v>394.28718765533529</v>
      </c>
      <c r="T31" s="27">
        <v>396.28718765533529</v>
      </c>
      <c r="U31" s="27">
        <v>510</v>
      </c>
      <c r="V31" s="27">
        <v>647.5527506223109</v>
      </c>
      <c r="W31" s="27">
        <v>670</v>
      </c>
      <c r="X31" s="27">
        <v>1054.9238952340263</v>
      </c>
      <c r="Y31" s="27">
        <v>500.5</v>
      </c>
      <c r="Z31" s="27">
        <v>0.10791062427094585</v>
      </c>
      <c r="AA31" s="27">
        <v>-1.3677795443057686E-2</v>
      </c>
      <c r="AB31" s="27">
        <v>2.1661033885714285</v>
      </c>
      <c r="AC31" s="27">
        <v>0.11550888136228406</v>
      </c>
      <c r="AD31" s="27">
        <v>0.11550888136228406</v>
      </c>
      <c r="AE31" s="27">
        <v>2.4160607684944417</v>
      </c>
      <c r="AF31" s="27">
        <v>0.81337503959275015</v>
      </c>
      <c r="AG31" s="27">
        <v>1539.072053475302</v>
      </c>
      <c r="AH31" s="27">
        <v>1309.8764615199498</v>
      </c>
      <c r="AI31" s="27">
        <v>911.75074767299031</v>
      </c>
      <c r="AJ31" s="27">
        <v>342</v>
      </c>
      <c r="AK31" s="27">
        <v>-1.6762825681276798</v>
      </c>
      <c r="AL31" s="27">
        <v>16.160248675400791</v>
      </c>
      <c r="AM31" s="27">
        <v>66.534921176954313</v>
      </c>
      <c r="AN31" s="27">
        <v>38.007818667239825</v>
      </c>
      <c r="AO31" s="27">
        <v>31.574622990151457</v>
      </c>
      <c r="AP31" s="27">
        <v>34.913491282404969</v>
      </c>
      <c r="AQ31" s="27">
        <v>47.560391411979801</v>
      </c>
      <c r="AR31" s="27">
        <v>47.560391411979801</v>
      </c>
      <c r="AS31" s="27">
        <v>35.569313784298757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38.202652264184351</v>
      </c>
      <c r="BA31" s="27">
        <v>37.090823845088565</v>
      </c>
      <c r="BB31" s="27">
        <v>15.471066887798354</v>
      </c>
      <c r="BC31" s="27">
        <v>39.01195853630562</v>
      </c>
      <c r="BD31" s="27">
        <v>193.38479981739218</v>
      </c>
      <c r="BE31" s="27">
        <v>217.49</v>
      </c>
      <c r="BF31" s="27">
        <v>33.737083251632264</v>
      </c>
      <c r="BG31" s="27">
        <v>36.584182735863322</v>
      </c>
      <c r="BH31" s="27">
        <v>32.897418390506949</v>
      </c>
      <c r="BI31" s="27">
        <v>37.582865343646361</v>
      </c>
      <c r="BJ31" s="27">
        <v>37.448735333423841</v>
      </c>
      <c r="BK31" s="27">
        <v>2.5837366940112707</v>
      </c>
      <c r="BL31" s="27">
        <v>2.6470785312190119</v>
      </c>
      <c r="BM31" s="27">
        <v>2.5200000000000005</v>
      </c>
      <c r="BN31" s="27">
        <v>2.7900000000000067</v>
      </c>
      <c r="BO31" s="27">
        <v>22.300668227461443</v>
      </c>
      <c r="BP31" s="27">
        <v>7.0087473526283417E-2</v>
      </c>
      <c r="BQ31" s="27">
        <v>0.32999999999999996</v>
      </c>
      <c r="BR31" s="27">
        <v>51.569867410485358</v>
      </c>
      <c r="BS31" s="27">
        <v>41.920135467140419</v>
      </c>
      <c r="BT31" s="27">
        <v>32.979216012184125</v>
      </c>
      <c r="BU31" s="27">
        <v>22.300668227461443</v>
      </c>
    </row>
    <row r="32" spans="2:73" x14ac:dyDescent="0.25">
      <c r="B32" s="39">
        <v>46296</v>
      </c>
      <c r="C32" s="27">
        <v>971.50228456168634</v>
      </c>
      <c r="D32" s="27">
        <v>0.83503295484817852</v>
      </c>
      <c r="E32" s="27">
        <v>0.83503295484817852</v>
      </c>
      <c r="F32" s="27">
        <v>0.76765277405351295</v>
      </c>
      <c r="G32" s="27">
        <v>0.76765277405351295</v>
      </c>
      <c r="H32" s="27">
        <v>9.9178639625942804</v>
      </c>
      <c r="I32" s="27">
        <v>11.154000042125011</v>
      </c>
      <c r="J32" s="27">
        <v>10.954181660769896</v>
      </c>
      <c r="K32" s="27">
        <v>10.239629420290996</v>
      </c>
      <c r="L32" s="27">
        <v>9.779495915702304</v>
      </c>
      <c r="M32" s="27">
        <v>1.4683356354428778</v>
      </c>
      <c r="N32" s="27">
        <v>-0.27077725193708529</v>
      </c>
      <c r="O32" s="27">
        <v>10297.885769082668</v>
      </c>
      <c r="P32" s="27">
        <v>172.66196468325472</v>
      </c>
      <c r="Q32" s="27">
        <v>1.76300806039202</v>
      </c>
      <c r="R32" s="27">
        <v>1148.5916660888672</v>
      </c>
      <c r="S32" s="27">
        <v>386.26751978193926</v>
      </c>
      <c r="T32" s="27">
        <v>388.26751978193926</v>
      </c>
      <c r="U32" s="27">
        <v>510</v>
      </c>
      <c r="V32" s="27">
        <v>647.4937041414687</v>
      </c>
      <c r="W32" s="27">
        <v>670</v>
      </c>
      <c r="X32" s="27">
        <v>1053.6570998029438</v>
      </c>
      <c r="Y32" s="27">
        <v>500.5</v>
      </c>
      <c r="Z32" s="27">
        <v>8.6128140136797801E-2</v>
      </c>
      <c r="AA32" s="27">
        <v>-3.5463080830160899E-2</v>
      </c>
      <c r="AB32" s="27">
        <v>2.1432432771428571</v>
      </c>
      <c r="AC32" s="27">
        <v>0.11550888136228406</v>
      </c>
      <c r="AD32" s="27">
        <v>0.11550888136228406</v>
      </c>
      <c r="AE32" s="27">
        <v>2.4160607684944417</v>
      </c>
      <c r="AF32" s="27">
        <v>0.81337503959275015</v>
      </c>
      <c r="AG32" s="27">
        <v>1541.9018890414077</v>
      </c>
      <c r="AH32" s="27">
        <v>1308.696864946638</v>
      </c>
      <c r="AI32" s="27">
        <v>914.15884338983597</v>
      </c>
      <c r="AJ32" s="27">
        <v>343</v>
      </c>
      <c r="AK32" s="27">
        <v>-1.7218578899401695</v>
      </c>
      <c r="AL32" s="27">
        <v>16.334269953354198</v>
      </c>
      <c r="AM32" s="27">
        <v>67.125535343974278</v>
      </c>
      <c r="AN32" s="27">
        <v>37.96210872296173</v>
      </c>
      <c r="AO32" s="27">
        <v>31.584155431428545</v>
      </c>
      <c r="AP32" s="27">
        <v>34.878200176287102</v>
      </c>
      <c r="AQ32" s="27">
        <v>46.460009659252876</v>
      </c>
      <c r="AR32" s="27">
        <v>46.460009659252876</v>
      </c>
      <c r="AS32" s="27">
        <v>35.540818439789007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38.152884303523528</v>
      </c>
      <c r="BA32" s="27">
        <v>37.135248426997045</v>
      </c>
      <c r="BB32" s="27">
        <v>15.334451926304872</v>
      </c>
      <c r="BC32" s="27">
        <v>39.01195853630562</v>
      </c>
      <c r="BD32" s="27">
        <v>192.48850754619821</v>
      </c>
      <c r="BE32" s="27">
        <v>217.49</v>
      </c>
      <c r="BF32" s="27">
        <v>33.577385103497832</v>
      </c>
      <c r="BG32" s="27">
        <v>36.646257903695407</v>
      </c>
      <c r="BH32" s="27">
        <v>32.82488449547877</v>
      </c>
      <c r="BI32" s="27">
        <v>37.706468548384279</v>
      </c>
      <c r="BJ32" s="27">
        <v>37.538156251541658</v>
      </c>
      <c r="BK32" s="27">
        <v>2.5837187091951912</v>
      </c>
      <c r="BL32" s="27">
        <v>2.6470785312190119</v>
      </c>
      <c r="BM32" s="27">
        <v>2.5200000000000005</v>
      </c>
      <c r="BN32" s="27">
        <v>2.7900000000000067</v>
      </c>
      <c r="BO32" s="27">
        <v>22.39366148257993</v>
      </c>
      <c r="BP32" s="27">
        <v>6.2595181056832344E-2</v>
      </c>
      <c r="BQ32" s="27">
        <v>0.32999999999999996</v>
      </c>
      <c r="BR32" s="27">
        <v>51.810083839453931</v>
      </c>
      <c r="BS32" s="27">
        <v>42.160603062540879</v>
      </c>
      <c r="BT32" s="27">
        <v>33.119733876683121</v>
      </c>
      <c r="BU32" s="27">
        <v>22.39366148257993</v>
      </c>
    </row>
    <row r="33" spans="2:73" x14ac:dyDescent="0.25">
      <c r="B33" s="39">
        <v>46327</v>
      </c>
      <c r="C33" s="27">
        <v>971.47864844260914</v>
      </c>
      <c r="D33" s="27">
        <v>0.83503295484817863</v>
      </c>
      <c r="E33" s="27">
        <v>0.83503295484817863</v>
      </c>
      <c r="F33" s="27">
        <v>0.76765277405351284</v>
      </c>
      <c r="G33" s="27">
        <v>0.76765277405351284</v>
      </c>
      <c r="H33" s="27">
        <v>9.9548285385221895</v>
      </c>
      <c r="I33" s="27">
        <v>11.122687426805227</v>
      </c>
      <c r="J33" s="27">
        <v>10.923664984030244</v>
      </c>
      <c r="K33" s="27">
        <v>10.25844597283359</v>
      </c>
      <c r="L33" s="27">
        <v>9.7986337777313199</v>
      </c>
      <c r="M33" s="27">
        <v>1.5166294704490719</v>
      </c>
      <c r="N33" s="27">
        <v>-0.30077596622279956</v>
      </c>
      <c r="O33" s="27">
        <v>10234.43823740343</v>
      </c>
      <c r="P33" s="27">
        <v>174.06586030896327</v>
      </c>
      <c r="Q33" s="27">
        <v>1.7614859452238756</v>
      </c>
      <c r="R33" s="27">
        <v>1146.2473153564454</v>
      </c>
      <c r="S33" s="27">
        <v>386.26751978193926</v>
      </c>
      <c r="T33" s="27">
        <v>388.26751978193926</v>
      </c>
      <c r="U33" s="27">
        <v>510</v>
      </c>
      <c r="V33" s="27">
        <v>647.4272122513579</v>
      </c>
      <c r="W33" s="27">
        <v>670</v>
      </c>
      <c r="X33" s="27">
        <v>1051.2956757568359</v>
      </c>
      <c r="Y33" s="27">
        <v>500.5</v>
      </c>
      <c r="Z33" s="27">
        <v>7.0864883280829835E-2</v>
      </c>
      <c r="AA33" s="27">
        <v>-5.0617412219076889E-2</v>
      </c>
      <c r="AB33" s="27">
        <v>2.1235657250000002</v>
      </c>
      <c r="AC33" s="27">
        <v>0.11550888136228406</v>
      </c>
      <c r="AD33" s="27">
        <v>0.11550888136228406</v>
      </c>
      <c r="AE33" s="27">
        <v>2.4160607684944413</v>
      </c>
      <c r="AF33" s="27">
        <v>0.81337503959275026</v>
      </c>
      <c r="AG33" s="27">
        <v>1541.8973377085556</v>
      </c>
      <c r="AH33" s="27">
        <v>1306.2584549560547</v>
      </c>
      <c r="AI33" s="27">
        <v>915.48996846728858</v>
      </c>
      <c r="AJ33" s="27">
        <v>344</v>
      </c>
      <c r="AK33" s="27">
        <v>-1.7699799926456916</v>
      </c>
      <c r="AL33" s="27">
        <v>16.511407060137856</v>
      </c>
      <c r="AM33" s="27">
        <v>67.550664400722724</v>
      </c>
      <c r="AN33" s="27">
        <v>37.910932647252004</v>
      </c>
      <c r="AO33" s="27">
        <v>31.597995633006921</v>
      </c>
      <c r="AP33" s="27">
        <v>34.857267706944285</v>
      </c>
      <c r="AQ33" s="27">
        <v>45.361446584838532</v>
      </c>
      <c r="AR33" s="27">
        <v>45.361446584838532</v>
      </c>
      <c r="AS33" s="27">
        <v>35.511387926446517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38.102908458294294</v>
      </c>
      <c r="BA33" s="27">
        <v>37.1863426501059</v>
      </c>
      <c r="BB33" s="27">
        <v>15.116301629664946</v>
      </c>
      <c r="BC33" s="27">
        <v>39.013004025805785</v>
      </c>
      <c r="BD33" s="27">
        <v>191.55536391850944</v>
      </c>
      <c r="BE33" s="27">
        <v>217.49</v>
      </c>
      <c r="BF33" s="27">
        <v>33.409959091754118</v>
      </c>
      <c r="BG33" s="27">
        <v>36.707801393846928</v>
      </c>
      <c r="BH33" s="27">
        <v>32.740550000258736</v>
      </c>
      <c r="BI33" s="27">
        <v>37.836514719859643</v>
      </c>
      <c r="BJ33" s="27">
        <v>37.630461989726676</v>
      </c>
      <c r="BK33" s="27">
        <v>2.5814880231729056</v>
      </c>
      <c r="BL33" s="27">
        <v>2.6470997078472567</v>
      </c>
      <c r="BM33" s="27">
        <v>2.5200450000000023</v>
      </c>
      <c r="BN33" s="27">
        <v>2.7899928000000034</v>
      </c>
      <c r="BO33" s="27">
        <v>22.493335735460043</v>
      </c>
      <c r="BP33" s="27">
        <v>-0.39407270493713009</v>
      </c>
      <c r="BQ33" s="27">
        <v>0.32999999999999996</v>
      </c>
      <c r="BR33" s="27">
        <v>52.059721735956785</v>
      </c>
      <c r="BS33" s="27">
        <v>42.408919693227531</v>
      </c>
      <c r="BT33" s="27">
        <v>33.258671389033758</v>
      </c>
      <c r="BU33" s="27">
        <v>22.493335735460043</v>
      </c>
    </row>
    <row r="34" spans="2:73" x14ac:dyDescent="0.25">
      <c r="B34" s="39">
        <v>46357</v>
      </c>
      <c r="C34" s="27">
        <v>973.22888522290793</v>
      </c>
      <c r="D34" s="27">
        <v>0.83503295484817863</v>
      </c>
      <c r="E34" s="27">
        <v>0.83503295484817863</v>
      </c>
      <c r="F34" s="27">
        <v>0.76765277405351284</v>
      </c>
      <c r="G34" s="27">
        <v>0.76765277405351284</v>
      </c>
      <c r="H34" s="27">
        <v>9.6982400516763985</v>
      </c>
      <c r="I34" s="27">
        <v>11.19616041136592</v>
      </c>
      <c r="J34" s="27">
        <v>10.995808877366684</v>
      </c>
      <c r="K34" s="27">
        <v>10.292463420946321</v>
      </c>
      <c r="L34" s="27">
        <v>9.8320744091592776</v>
      </c>
      <c r="M34" s="27">
        <v>1.4871274217882358</v>
      </c>
      <c r="N34" s="27">
        <v>-0.4107759662227996</v>
      </c>
      <c r="O34" s="27">
        <v>10177.831337888114</v>
      </c>
      <c r="P34" s="27">
        <v>178.23174991620749</v>
      </c>
      <c r="Q34" s="27">
        <v>1.7610947091251679</v>
      </c>
      <c r="R34" s="27">
        <v>1144.5308623535157</v>
      </c>
      <c r="S34" s="27">
        <v>386.26751978193926</v>
      </c>
      <c r="T34" s="27">
        <v>388.26751978193926</v>
      </c>
      <c r="U34" s="27">
        <v>510</v>
      </c>
      <c r="V34" s="27">
        <v>647.35818217948372</v>
      </c>
      <c r="W34" s="27">
        <v>670</v>
      </c>
      <c r="X34" s="27">
        <v>1049.6167925537109</v>
      </c>
      <c r="Y34" s="27">
        <v>500.5</v>
      </c>
      <c r="Z34" s="27">
        <v>4.5545046760504589E-2</v>
      </c>
      <c r="AA34" s="27">
        <v>-7.5909254703671034E-2</v>
      </c>
      <c r="AB34" s="27">
        <v>2.1003342750000003</v>
      </c>
      <c r="AC34" s="27">
        <v>0.11550888136228406</v>
      </c>
      <c r="AD34" s="27">
        <v>0.11550888136228406</v>
      </c>
      <c r="AE34" s="27">
        <v>2.4160607684944413</v>
      </c>
      <c r="AF34" s="27">
        <v>0.81337503959275026</v>
      </c>
      <c r="AG34" s="27">
        <v>1542.4576809044429</v>
      </c>
      <c r="AH34" s="27">
        <v>1304.5628623535156</v>
      </c>
      <c r="AI34" s="27">
        <v>916.82987152720682</v>
      </c>
      <c r="AJ34" s="27">
        <v>345</v>
      </c>
      <c r="AK34" s="27">
        <v>-1.7699808869288225</v>
      </c>
      <c r="AL34" s="27">
        <v>16.670681083226</v>
      </c>
      <c r="AM34" s="27">
        <v>68.190453321502204</v>
      </c>
      <c r="AN34" s="27">
        <v>37.861781143869713</v>
      </c>
      <c r="AO34" s="27">
        <v>31.616963914527485</v>
      </c>
      <c r="AP34" s="27">
        <v>34.846812617650059</v>
      </c>
      <c r="AQ34" s="27">
        <v>44.367969801412471</v>
      </c>
      <c r="AR34" s="27">
        <v>44.367969801412471</v>
      </c>
      <c r="AS34" s="27">
        <v>35.479485102395998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38.053508058378291</v>
      </c>
      <c r="BA34" s="27">
        <v>37.238560182412961</v>
      </c>
      <c r="BB34" s="27">
        <v>14.72901707225013</v>
      </c>
      <c r="BC34" s="27">
        <v>39.013004025805785</v>
      </c>
      <c r="BD34" s="27">
        <v>190.62603591534045</v>
      </c>
      <c r="BE34" s="27">
        <v>217.49</v>
      </c>
      <c r="BF34" s="27">
        <v>33.247871171407986</v>
      </c>
      <c r="BG34" s="27">
        <v>36.770423834759654</v>
      </c>
      <c r="BH34" s="27">
        <v>32.655873356470138</v>
      </c>
      <c r="BI34" s="27">
        <v>37.954278972501776</v>
      </c>
      <c r="BJ34" s="27">
        <v>37.717403288145931</v>
      </c>
      <c r="BK34" s="27">
        <v>2.5809146599247996</v>
      </c>
      <c r="BL34" s="27">
        <v>2.6470997078472567</v>
      </c>
      <c r="BM34" s="27">
        <v>2.5200450000000023</v>
      </c>
      <c r="BN34" s="27">
        <v>2.7899928000000034</v>
      </c>
      <c r="BO34" s="27">
        <v>22.578973122289767</v>
      </c>
      <c r="BP34" s="27">
        <v>-0.39407270493713009</v>
      </c>
      <c r="BQ34" s="27">
        <v>0.32999999999999996</v>
      </c>
      <c r="BR34" s="27">
        <v>52.301322543044563</v>
      </c>
      <c r="BS34" s="27">
        <v>42.649002538235692</v>
      </c>
      <c r="BT34" s="27">
        <v>33.378618510853563</v>
      </c>
      <c r="BU34" s="27">
        <v>22.578973122289767</v>
      </c>
    </row>
    <row r="35" spans="2:73" x14ac:dyDescent="0.25">
      <c r="B35" s="39">
        <v>46388</v>
      </c>
      <c r="C35" s="27">
        <v>972.45100220944175</v>
      </c>
      <c r="D35" s="27">
        <v>0.83503295484817863</v>
      </c>
      <c r="E35" s="27">
        <v>0.83503295484817863</v>
      </c>
      <c r="F35" s="27">
        <v>0.76765277405351284</v>
      </c>
      <c r="G35" s="27">
        <v>0.76765277405351284</v>
      </c>
      <c r="H35" s="27">
        <v>9.6241316238336783</v>
      </c>
      <c r="I35" s="27">
        <v>11.275187956287988</v>
      </c>
      <c r="J35" s="27">
        <v>11.075574722643291</v>
      </c>
      <c r="K35" s="27">
        <v>10.263677506518281</v>
      </c>
      <c r="L35" s="27">
        <v>9.8036279519654546</v>
      </c>
      <c r="M35" s="27">
        <v>1.4797623175346539</v>
      </c>
      <c r="N35" s="27">
        <v>-0.39596596622279956</v>
      </c>
      <c r="O35" s="27">
        <v>10151.631852454173</v>
      </c>
      <c r="P35" s="27">
        <v>178.43815885159336</v>
      </c>
      <c r="Q35" s="27">
        <v>1.7516733985240447</v>
      </c>
      <c r="R35" s="27">
        <v>1143.7298509521486</v>
      </c>
      <c r="S35" s="27">
        <v>386.26751978193926</v>
      </c>
      <c r="T35" s="27">
        <v>388.26751978193926</v>
      </c>
      <c r="U35" s="27">
        <v>510</v>
      </c>
      <c r="V35" s="27">
        <v>647.28255073921093</v>
      </c>
      <c r="W35" s="27">
        <v>670</v>
      </c>
      <c r="X35" s="27">
        <v>1048.672420751953</v>
      </c>
      <c r="Y35" s="27">
        <v>500.5</v>
      </c>
      <c r="Z35" s="27">
        <v>5.8170795758488186E-2</v>
      </c>
      <c r="AA35" s="27">
        <v>-6.3229125824443677E-2</v>
      </c>
      <c r="AB35" s="27">
        <v>2.1265224549999999</v>
      </c>
      <c r="AC35" s="27">
        <v>0.11550888136228406</v>
      </c>
      <c r="AD35" s="27">
        <v>0.11550888136228406</v>
      </c>
      <c r="AE35" s="27">
        <v>2.4160607684944413</v>
      </c>
      <c r="AF35" s="27">
        <v>0.81337503959275026</v>
      </c>
      <c r="AG35" s="27">
        <v>1538.0517310065447</v>
      </c>
      <c r="AH35" s="27">
        <v>1303.7802811523438</v>
      </c>
      <c r="AI35" s="27">
        <v>914.75974092410536</v>
      </c>
      <c r="AJ35" s="27">
        <v>346</v>
      </c>
      <c r="AK35" s="27">
        <v>-1.7699808869288225</v>
      </c>
      <c r="AL35" s="27">
        <v>16.59602138490343</v>
      </c>
      <c r="AM35" s="27">
        <v>68.391730806319828</v>
      </c>
      <c r="AN35" s="27">
        <v>37.542282317948441</v>
      </c>
      <c r="AO35" s="27">
        <v>31.409748023318357</v>
      </c>
      <c r="AP35" s="27">
        <v>34.597669176768974</v>
      </c>
      <c r="AQ35" s="27">
        <v>43.550329616822879</v>
      </c>
      <c r="AR35" s="27">
        <v>43.550329616822879</v>
      </c>
      <c r="AS35" s="27">
        <v>35.447582278345493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37.732391333820658</v>
      </c>
      <c r="BA35" s="27">
        <v>37.294507538456251</v>
      </c>
      <c r="BB35" s="27">
        <v>14.411574996779803</v>
      </c>
      <c r="BC35" s="27">
        <v>39.009103115494234</v>
      </c>
      <c r="BD35" s="27">
        <v>189.65877615694004</v>
      </c>
      <c r="BE35" s="27">
        <v>217.49</v>
      </c>
      <c r="BF35" s="27">
        <v>33.075859500836572</v>
      </c>
      <c r="BG35" s="27">
        <v>36.836729948667255</v>
      </c>
      <c r="BH35" s="27">
        <v>32.338323836426071</v>
      </c>
      <c r="BI35" s="27">
        <v>38.049250143987365</v>
      </c>
      <c r="BJ35" s="27">
        <v>37.804344586565186</v>
      </c>
      <c r="BK35" s="27">
        <v>3.3384978435306065</v>
      </c>
      <c r="BL35" s="27">
        <v>3.4172272596839548</v>
      </c>
      <c r="BM35" s="27">
        <v>3.2699700000000025</v>
      </c>
      <c r="BN35" s="27">
        <v>4.0498866000000042</v>
      </c>
      <c r="BO35" s="27">
        <v>22.54742250608934</v>
      </c>
      <c r="BP35" s="27">
        <v>-0.39407270493713009</v>
      </c>
      <c r="BQ35" s="27">
        <v>0.32999999999999996</v>
      </c>
      <c r="BR35" s="27">
        <v>52.53241896721547</v>
      </c>
      <c r="BS35" s="27">
        <v>42.880510995922137</v>
      </c>
      <c r="BT35" s="27">
        <v>33.315313085448665</v>
      </c>
      <c r="BU35" s="27">
        <v>22.54742250608934</v>
      </c>
    </row>
    <row r="36" spans="2:73" x14ac:dyDescent="0.25">
      <c r="B36" s="39">
        <v>46419</v>
      </c>
      <c r="C36" s="27">
        <v>972.45100220944175</v>
      </c>
      <c r="D36" s="27">
        <v>0.83503295484817863</v>
      </c>
      <c r="E36" s="27">
        <v>0.83503295484817863</v>
      </c>
      <c r="F36" s="27">
        <v>0.76765277405351284</v>
      </c>
      <c r="G36" s="27">
        <v>0.76765277405351284</v>
      </c>
      <c r="H36" s="27">
        <v>9.3431995908822003</v>
      </c>
      <c r="I36" s="27">
        <v>11.014400686020677</v>
      </c>
      <c r="J36" s="27">
        <v>10.815169352979579</v>
      </c>
      <c r="K36" s="27">
        <v>10.12961312045565</v>
      </c>
      <c r="L36" s="27">
        <v>9.6698435975106261</v>
      </c>
      <c r="M36" s="27">
        <v>1.4744194803805679</v>
      </c>
      <c r="N36" s="27">
        <v>-0.36792596622279961</v>
      </c>
      <c r="O36" s="27">
        <v>10162.433068786448</v>
      </c>
      <c r="P36" s="27">
        <v>179.61174408850263</v>
      </c>
      <c r="Q36" s="27">
        <v>1.7458777218984642</v>
      </c>
      <c r="R36" s="27">
        <v>1143.615420751953</v>
      </c>
      <c r="S36" s="27">
        <v>386.26751978193926</v>
      </c>
      <c r="T36" s="27">
        <v>388.26751978193926</v>
      </c>
      <c r="U36" s="27">
        <v>510</v>
      </c>
      <c r="V36" s="27">
        <v>647.20301111633239</v>
      </c>
      <c r="W36" s="27">
        <v>670</v>
      </c>
      <c r="X36" s="27">
        <v>1048.672420751953</v>
      </c>
      <c r="Y36" s="27">
        <v>500.5</v>
      </c>
      <c r="Z36" s="27">
        <v>5.8141927907625325E-2</v>
      </c>
      <c r="AA36" s="27">
        <v>-6.3197747725679695E-2</v>
      </c>
      <c r="AB36" s="27">
        <v>2.1193418250000002</v>
      </c>
      <c r="AC36" s="27">
        <v>0.11550888136228406</v>
      </c>
      <c r="AD36" s="27">
        <v>0.11550888136228406</v>
      </c>
      <c r="AE36" s="27">
        <v>2.4160607684944413</v>
      </c>
      <c r="AF36" s="27">
        <v>0.81337503959275026</v>
      </c>
      <c r="AG36" s="27">
        <v>1537.171351559567</v>
      </c>
      <c r="AH36" s="27">
        <v>1303.6498509521484</v>
      </c>
      <c r="AI36" s="27">
        <v>914.23613325955364</v>
      </c>
      <c r="AJ36" s="27">
        <v>347</v>
      </c>
      <c r="AK36" s="27">
        <v>-1.7699808869288225</v>
      </c>
      <c r="AL36" s="27">
        <v>16.793454809356447</v>
      </c>
      <c r="AM36" s="27">
        <v>68.659832092215879</v>
      </c>
      <c r="AN36" s="27">
        <v>37.528741921637</v>
      </c>
      <c r="AO36" s="27">
        <v>31.442438866050598</v>
      </c>
      <c r="AP36" s="27">
        <v>34.63714202551305</v>
      </c>
      <c r="AQ36" s="27">
        <v>43.550329616822879</v>
      </c>
      <c r="AR36" s="27">
        <v>43.550329616822879</v>
      </c>
      <c r="AS36" s="27">
        <v>35.415679454294981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37.718782370782364</v>
      </c>
      <c r="BA36" s="27">
        <v>37.354184718235764</v>
      </c>
      <c r="BB36" s="27">
        <v>14.239701982620879</v>
      </c>
      <c r="BC36" s="27">
        <v>39.005202205182684</v>
      </c>
      <c r="BD36" s="27">
        <v>188.67255052092395</v>
      </c>
      <c r="BE36" s="27">
        <v>217.49</v>
      </c>
      <c r="BF36" s="27">
        <v>32.907155747006925</v>
      </c>
      <c r="BG36" s="27">
        <v>36.903036062574863</v>
      </c>
      <c r="BH36" s="27">
        <v>32.281339581199603</v>
      </c>
      <c r="BI36" s="27">
        <v>38.049250143987365</v>
      </c>
      <c r="BJ36" s="27">
        <v>37.887505828531431</v>
      </c>
      <c r="BK36" s="27">
        <v>3.3368410799158683</v>
      </c>
      <c r="BL36" s="27">
        <v>3.4172272596839548</v>
      </c>
      <c r="BM36" s="27">
        <v>3.2699700000000025</v>
      </c>
      <c r="BN36" s="27">
        <v>4.0498866000000042</v>
      </c>
      <c r="BO36" s="27">
        <v>22.630806277476179</v>
      </c>
      <c r="BP36" s="27">
        <v>-0.45799129767793256</v>
      </c>
      <c r="BQ36" s="27">
        <v>0.32999999999999996</v>
      </c>
      <c r="BR36" s="27">
        <v>52.758263199927953</v>
      </c>
      <c r="BS36" s="27">
        <v>43.107732259947717</v>
      </c>
      <c r="BT36" s="27">
        <v>33.478574445703387</v>
      </c>
      <c r="BU36" s="27">
        <v>22.630806277476179</v>
      </c>
    </row>
    <row r="37" spans="2:73" x14ac:dyDescent="0.25">
      <c r="B37" s="39">
        <v>46447</v>
      </c>
      <c r="C37" s="27">
        <v>974.39570974310732</v>
      </c>
      <c r="D37" s="27">
        <v>0.83503295484817863</v>
      </c>
      <c r="E37" s="27">
        <v>0.83503295484817863</v>
      </c>
      <c r="F37" s="27">
        <v>0.76765277405351284</v>
      </c>
      <c r="G37" s="27">
        <v>0.76765277405351284</v>
      </c>
      <c r="H37" s="27">
        <v>8.6165959513185832</v>
      </c>
      <c r="I37" s="27">
        <v>10.546865989155913</v>
      </c>
      <c r="J37" s="27">
        <v>10.347440742665459</v>
      </c>
      <c r="K37" s="27">
        <v>9.6992885337337267</v>
      </c>
      <c r="L37" s="27">
        <v>9.2397450878715013</v>
      </c>
      <c r="M37" s="27">
        <v>1.4782402828838663</v>
      </c>
      <c r="N37" s="27">
        <v>-0.31184596622279959</v>
      </c>
      <c r="O37" s="27">
        <v>10166.163354766484</v>
      </c>
      <c r="P37" s="27">
        <v>180.75210923686183</v>
      </c>
      <c r="Q37" s="27">
        <v>1.7498716851151925</v>
      </c>
      <c r="R37" s="27">
        <v>1143.2721301513673</v>
      </c>
      <c r="S37" s="27">
        <v>386.26751978193926</v>
      </c>
      <c r="T37" s="27">
        <v>388.26751978193926</v>
      </c>
      <c r="U37" s="27">
        <v>510</v>
      </c>
      <c r="V37" s="27">
        <v>647.12814335946837</v>
      </c>
      <c r="W37" s="27">
        <v>670</v>
      </c>
      <c r="X37" s="27">
        <v>1048.252699951172</v>
      </c>
      <c r="Y37" s="27">
        <v>500.5</v>
      </c>
      <c r="Z37" s="27">
        <v>5.8110963199056745E-2</v>
      </c>
      <c r="AA37" s="27">
        <v>-6.3164090433757328E-2</v>
      </c>
      <c r="AB37" s="27">
        <v>2.1130059750000001</v>
      </c>
      <c r="AC37" s="27">
        <v>0.11550888136228406</v>
      </c>
      <c r="AD37" s="27">
        <v>0.11550888136228406</v>
      </c>
      <c r="AE37" s="27">
        <v>2.4160607684944413</v>
      </c>
      <c r="AF37" s="27">
        <v>0.81337503959275026</v>
      </c>
      <c r="AG37" s="27">
        <v>1535.7558826959935</v>
      </c>
      <c r="AH37" s="27">
        <v>1303.2585603515624</v>
      </c>
      <c r="AI37" s="27">
        <v>913.66849018705466</v>
      </c>
      <c r="AJ37" s="27">
        <v>348</v>
      </c>
      <c r="AK37" s="27">
        <v>-1.7699808869288225</v>
      </c>
      <c r="AL37" s="27">
        <v>16.969319876516273</v>
      </c>
      <c r="AM37" s="27">
        <v>68.876494987496528</v>
      </c>
      <c r="AN37" s="27">
        <v>37.527840252756697</v>
      </c>
      <c r="AO37" s="27">
        <v>31.438618968769738</v>
      </c>
      <c r="AP37" s="27">
        <v>34.691864414060852</v>
      </c>
      <c r="AQ37" s="27">
        <v>42.9612770107207</v>
      </c>
      <c r="AR37" s="27">
        <v>42.9612770107207</v>
      </c>
      <c r="AS37" s="27">
        <v>35.383776630244469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37.717876135973377</v>
      </c>
      <c r="BA37" s="27">
        <v>37.413861898015277</v>
      </c>
      <c r="BB37" s="27">
        <v>14.170284153217292</v>
      </c>
      <c r="BC37" s="27">
        <v>39.001301294871134</v>
      </c>
      <c r="BD37" s="27">
        <v>187.80012015060203</v>
      </c>
      <c r="BE37" s="27">
        <v>217.49</v>
      </c>
      <c r="BF37" s="27">
        <v>32.751683660144302</v>
      </c>
      <c r="BG37" s="27">
        <v>36.961974830492728</v>
      </c>
      <c r="BH37" s="27">
        <v>32.24160883195885</v>
      </c>
      <c r="BI37" s="27">
        <v>38.049250143987365</v>
      </c>
      <c r="BJ37" s="27">
        <v>37.963106957591656</v>
      </c>
      <c r="BK37" s="27">
        <v>3.3350639749023676</v>
      </c>
      <c r="BL37" s="27">
        <v>3.4172272596839548</v>
      </c>
      <c r="BM37" s="27">
        <v>3.2699700000000025</v>
      </c>
      <c r="BN37" s="27">
        <v>4.0498866000000042</v>
      </c>
      <c r="BO37" s="27">
        <v>22.705175587091468</v>
      </c>
      <c r="BP37" s="27">
        <v>-0.33015411219632756</v>
      </c>
      <c r="BQ37" s="27">
        <v>0.32999999999999996</v>
      </c>
      <c r="BR37" s="27">
        <v>52.95784647534829</v>
      </c>
      <c r="BS37" s="27">
        <v>43.309230362008137</v>
      </c>
      <c r="BT37" s="27">
        <v>33.628508347978141</v>
      </c>
      <c r="BU37" s="27">
        <v>22.705175587091468</v>
      </c>
    </row>
    <row r="38" spans="2:73" x14ac:dyDescent="0.25">
      <c r="B38" s="39">
        <v>46478</v>
      </c>
      <c r="C38" s="27">
        <v>976.63738987376792</v>
      </c>
      <c r="D38" s="27">
        <v>0.83503295484817852</v>
      </c>
      <c r="E38" s="27">
        <v>0.83503295484817852</v>
      </c>
      <c r="F38" s="27">
        <v>0.76765277405351295</v>
      </c>
      <c r="G38" s="27">
        <v>0.76765277405351295</v>
      </c>
      <c r="H38" s="27">
        <v>8.3034412304644505</v>
      </c>
      <c r="I38" s="27">
        <v>9.7223760975389393</v>
      </c>
      <c r="J38" s="27">
        <v>9.5249261647462582</v>
      </c>
      <c r="K38" s="27">
        <v>8.8956448476178487</v>
      </c>
      <c r="L38" s="27">
        <v>8.4376689996471299</v>
      </c>
      <c r="M38" s="27">
        <v>1.4645728933370403</v>
      </c>
      <c r="N38" s="27">
        <v>-0.31508832336565673</v>
      </c>
      <c r="O38" s="27">
        <v>10168.653379108997</v>
      </c>
      <c r="P38" s="27">
        <v>182.03069533946442</v>
      </c>
      <c r="Q38" s="27">
        <v>1.6786327880768108</v>
      </c>
      <c r="R38" s="27">
        <v>1143.0506826014926</v>
      </c>
      <c r="S38" s="27">
        <v>396.32538900872595</v>
      </c>
      <c r="T38" s="27">
        <v>398.32538900872595</v>
      </c>
      <c r="U38" s="27">
        <v>510</v>
      </c>
      <c r="V38" s="27">
        <v>647.04222398668753</v>
      </c>
      <c r="W38" s="27">
        <v>670</v>
      </c>
      <c r="X38" s="27">
        <v>1047.9651826014926</v>
      </c>
      <c r="Y38" s="27">
        <v>500.5</v>
      </c>
      <c r="Z38" s="27">
        <v>0.10617271212787567</v>
      </c>
      <c r="AA38" s="27">
        <v>-1.5043839944724486E-2</v>
      </c>
      <c r="AB38" s="27">
        <v>2.1391444564285713</v>
      </c>
      <c r="AC38" s="27">
        <v>0.11550888136228406</v>
      </c>
      <c r="AD38" s="27">
        <v>0.11550888136228406</v>
      </c>
      <c r="AE38" s="27">
        <v>2.4160607684944417</v>
      </c>
      <c r="AF38" s="27">
        <v>0.81337503959275015</v>
      </c>
      <c r="AG38" s="27">
        <v>1531.0946758642556</v>
      </c>
      <c r="AH38" s="27">
        <v>1303.06448031529</v>
      </c>
      <c r="AI38" s="27">
        <v>911.03929694234841</v>
      </c>
      <c r="AJ38" s="27">
        <v>349</v>
      </c>
      <c r="AK38" s="27">
        <v>-1.8154783318086769</v>
      </c>
      <c r="AL38" s="27">
        <v>16.245016834155585</v>
      </c>
      <c r="AM38" s="27">
        <v>68.949687699305173</v>
      </c>
      <c r="AN38" s="27">
        <v>37.513163191759347</v>
      </c>
      <c r="AO38" s="27">
        <v>31.4121181595732</v>
      </c>
      <c r="AP38" s="27">
        <v>34.739304966204678</v>
      </c>
      <c r="AQ38" s="27">
        <v>42.15997364154164</v>
      </c>
      <c r="AR38" s="27">
        <v>42.15997364154164</v>
      </c>
      <c r="AS38" s="27">
        <v>35.348714207835137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37.704552378406312</v>
      </c>
      <c r="BA38" s="27">
        <v>37.480916598166004</v>
      </c>
      <c r="BB38" s="27">
        <v>14.192607466995122</v>
      </c>
      <c r="BC38" s="27">
        <v>38.999793722535976</v>
      </c>
      <c r="BD38" s="27">
        <v>186.83168608353566</v>
      </c>
      <c r="BE38" s="27">
        <v>217.49</v>
      </c>
      <c r="BF38" s="27">
        <v>32.581745615388435</v>
      </c>
      <c r="BG38" s="27">
        <v>37.027188673283462</v>
      </c>
      <c r="BH38" s="27">
        <v>32.183977458900699</v>
      </c>
      <c r="BI38" s="27">
        <v>38.045443334424732</v>
      </c>
      <c r="BJ38" s="27">
        <v>38.041420640947372</v>
      </c>
      <c r="BK38" s="27">
        <v>3.3334551819964982</v>
      </c>
      <c r="BL38" s="27">
        <v>3.4171377403009036</v>
      </c>
      <c r="BM38" s="27">
        <v>3.2699999999999974</v>
      </c>
      <c r="BN38" s="27">
        <v>4.0500000000000087</v>
      </c>
      <c r="BO38" s="27">
        <v>22.39042352492255</v>
      </c>
      <c r="BP38" s="27">
        <v>0.27800999032900336</v>
      </c>
      <c r="BQ38" s="27">
        <v>0.32999999999999996</v>
      </c>
      <c r="BR38" s="27">
        <v>53.183594046514315</v>
      </c>
      <c r="BS38" s="27">
        <v>43.531996330835618</v>
      </c>
      <c r="BT38" s="27">
        <v>33.085253247842154</v>
      </c>
      <c r="BU38" s="27">
        <v>22.39042352492255</v>
      </c>
    </row>
    <row r="39" spans="2:73" x14ac:dyDescent="0.25">
      <c r="B39" s="39">
        <v>46508</v>
      </c>
      <c r="C39" s="27">
        <v>978.9766411069985</v>
      </c>
      <c r="D39" s="27">
        <v>0.83503295484817852</v>
      </c>
      <c r="E39" s="27">
        <v>0.83503295484817852</v>
      </c>
      <c r="F39" s="27">
        <v>0.76765277405351295</v>
      </c>
      <c r="G39" s="27">
        <v>0.76765277405351295</v>
      </c>
      <c r="H39" s="27">
        <v>8.2639259109779708</v>
      </c>
      <c r="I39" s="27">
        <v>9.3906145553711617</v>
      </c>
      <c r="J39" s="27">
        <v>9.1909209327466002</v>
      </c>
      <c r="K39" s="27">
        <v>8.498490838031028</v>
      </c>
      <c r="L39" s="27">
        <v>8.0416495013977904</v>
      </c>
      <c r="M39" s="27">
        <v>1.4839097976012767</v>
      </c>
      <c r="N39" s="27">
        <v>-0.31137957336565675</v>
      </c>
      <c r="O39" s="27">
        <v>10171.963974211214</v>
      </c>
      <c r="P39" s="27">
        <v>183.28022473273526</v>
      </c>
      <c r="Q39" s="27">
        <v>1.6774513594137035</v>
      </c>
      <c r="R39" s="27">
        <v>1142.3654688842773</v>
      </c>
      <c r="S39" s="27">
        <v>396.3522744790838</v>
      </c>
      <c r="T39" s="27">
        <v>398.3522744790838</v>
      </c>
      <c r="U39" s="27">
        <v>510</v>
      </c>
      <c r="V39" s="27">
        <v>646.9563209296814</v>
      </c>
      <c r="W39" s="27">
        <v>670</v>
      </c>
      <c r="X39" s="27">
        <v>1047.3369688842772</v>
      </c>
      <c r="Y39" s="27">
        <v>500.5</v>
      </c>
      <c r="Z39" s="27">
        <v>0.10609798733622459</v>
      </c>
      <c r="AA39" s="27">
        <v>-1.5033252028272397E-2</v>
      </c>
      <c r="AB39" s="27">
        <v>2.1314612078571429</v>
      </c>
      <c r="AC39" s="27">
        <v>0.11550888136228406</v>
      </c>
      <c r="AD39" s="27">
        <v>0.11550888136228406</v>
      </c>
      <c r="AE39" s="27">
        <v>2.4160607684944417</v>
      </c>
      <c r="AF39" s="27">
        <v>0.81337503959275015</v>
      </c>
      <c r="AG39" s="27">
        <v>1528.4892467176846</v>
      </c>
      <c r="AH39" s="27">
        <v>1302.2832665980748</v>
      </c>
      <c r="AI39" s="27">
        <v>909.85272485252017</v>
      </c>
      <c r="AJ39" s="27">
        <v>350</v>
      </c>
      <c r="AK39" s="27">
        <v>-1.8154783318086769</v>
      </c>
      <c r="AL39" s="27">
        <v>16.421246482630256</v>
      </c>
      <c r="AM39" s="27">
        <v>69.110360497814526</v>
      </c>
      <c r="AN39" s="27">
        <v>37.493215658309204</v>
      </c>
      <c r="AO39" s="27">
        <v>31.370586881376443</v>
      </c>
      <c r="AP39" s="27">
        <v>34.779756384781024</v>
      </c>
      <c r="AQ39" s="27">
        <v>41.342796884846351</v>
      </c>
      <c r="AR39" s="27">
        <v>41.342796884846351</v>
      </c>
      <c r="AS39" s="27">
        <v>35.309966240093601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37.684503074220835</v>
      </c>
      <c r="BA39" s="27">
        <v>37.556574483911199</v>
      </c>
      <c r="BB39" s="27">
        <v>14.194514359600408</v>
      </c>
      <c r="BC39" s="27">
        <v>38.995890230020457</v>
      </c>
      <c r="BD39" s="27">
        <v>185.87461311768564</v>
      </c>
      <c r="BE39" s="27">
        <v>217.49</v>
      </c>
      <c r="BF39" s="27">
        <v>32.421181128815462</v>
      </c>
      <c r="BG39" s="27">
        <v>37.086693998592075</v>
      </c>
      <c r="BH39" s="27">
        <v>32.125426339993489</v>
      </c>
      <c r="BI39" s="27">
        <v>38.041632693065111</v>
      </c>
      <c r="BJ39" s="27">
        <v>38.114062549708983</v>
      </c>
      <c r="BK39" s="27">
        <v>3.3311090825236613</v>
      </c>
      <c r="BL39" s="27">
        <v>3.4171377403009036</v>
      </c>
      <c r="BM39" s="27">
        <v>3.2699999999999974</v>
      </c>
      <c r="BN39" s="27">
        <v>4.0500000000000087</v>
      </c>
      <c r="BO39" s="27">
        <v>22.469645605732527</v>
      </c>
      <c r="BP39" s="27">
        <v>8.0380785334321747E-2</v>
      </c>
      <c r="BQ39" s="27">
        <v>0.32999999999999996</v>
      </c>
      <c r="BR39" s="27">
        <v>53.398955836538669</v>
      </c>
      <c r="BS39" s="27">
        <v>43.748529456428038</v>
      </c>
      <c r="BT39" s="27">
        <v>33.236204925440539</v>
      </c>
      <c r="BU39" s="27">
        <v>22.469645605732527</v>
      </c>
    </row>
    <row r="40" spans="2:73" x14ac:dyDescent="0.25">
      <c r="B40" s="39">
        <v>46539</v>
      </c>
      <c r="C40" s="27">
        <v>978.9766411069985</v>
      </c>
      <c r="D40" s="27">
        <v>0.83503295484817852</v>
      </c>
      <c r="E40" s="27">
        <v>0.83503295484817852</v>
      </c>
      <c r="F40" s="27">
        <v>0.76765277405351295</v>
      </c>
      <c r="G40" s="27">
        <v>0.76765277405351295</v>
      </c>
      <c r="H40" s="27">
        <v>8.2516738188108487</v>
      </c>
      <c r="I40" s="27">
        <v>9.3672516326441926</v>
      </c>
      <c r="J40" s="27">
        <v>9.16897272479655</v>
      </c>
      <c r="K40" s="27">
        <v>8.4211551420056221</v>
      </c>
      <c r="L40" s="27">
        <v>7.9644335839377876</v>
      </c>
      <c r="M40" s="27">
        <v>1.4869376087876349</v>
      </c>
      <c r="N40" s="27">
        <v>-0.30767082336565676</v>
      </c>
      <c r="O40" s="27">
        <v>10175.06255204399</v>
      </c>
      <c r="P40" s="27">
        <v>184.57776222030324</v>
      </c>
      <c r="Q40" s="27">
        <v>1.6764045489725292</v>
      </c>
      <c r="R40" s="27">
        <v>1141.6802551670619</v>
      </c>
      <c r="S40" s="27">
        <v>396.37916088909998</v>
      </c>
      <c r="T40" s="27">
        <v>398.37916088909998</v>
      </c>
      <c r="U40" s="27">
        <v>510</v>
      </c>
      <c r="V40" s="27">
        <v>646.86496766542052</v>
      </c>
      <c r="W40" s="27">
        <v>670</v>
      </c>
      <c r="X40" s="27">
        <v>1046.708755167062</v>
      </c>
      <c r="Y40" s="27">
        <v>500.5</v>
      </c>
      <c r="Z40" s="27">
        <v>0.10603177708201493</v>
      </c>
      <c r="AA40" s="27">
        <v>-1.5023870554944014E-2</v>
      </c>
      <c r="AB40" s="27">
        <v>2.130820937142857</v>
      </c>
      <c r="AC40" s="27">
        <v>0.11550888136228406</v>
      </c>
      <c r="AD40" s="27">
        <v>0.11550888136228406</v>
      </c>
      <c r="AE40" s="27">
        <v>2.4160607684944417</v>
      </c>
      <c r="AF40" s="27">
        <v>0.81337503959275015</v>
      </c>
      <c r="AG40" s="27">
        <v>1525.6345574737538</v>
      </c>
      <c r="AH40" s="27">
        <v>1301.6322551670619</v>
      </c>
      <c r="AI40" s="27">
        <v>908.5167687000976</v>
      </c>
      <c r="AJ40" s="27">
        <v>351</v>
      </c>
      <c r="AK40" s="27">
        <v>-1.8154783318086769</v>
      </c>
      <c r="AL40" s="27">
        <v>16.602511263918487</v>
      </c>
      <c r="AM40" s="27">
        <v>69.258991987219176</v>
      </c>
      <c r="AN40" s="27">
        <v>37.482221851489228</v>
      </c>
      <c r="AO40" s="27">
        <v>31.327119187279077</v>
      </c>
      <c r="AP40" s="27">
        <v>34.828633139537821</v>
      </c>
      <c r="AQ40" s="27">
        <v>40.485951353554192</v>
      </c>
      <c r="AR40" s="27">
        <v>40.485951353554192</v>
      </c>
      <c r="AS40" s="27">
        <v>35.271218272352087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37.673453177869447</v>
      </c>
      <c r="BA40" s="27">
        <v>37.643581052518158</v>
      </c>
      <c r="BB40" s="27">
        <v>14.152689064270641</v>
      </c>
      <c r="BC40" s="27">
        <v>38.991986737504945</v>
      </c>
      <c r="BD40" s="27">
        <v>184.91754015183557</v>
      </c>
      <c r="BE40" s="27">
        <v>217.49</v>
      </c>
      <c r="BF40" s="27">
        <v>32.254194062779568</v>
      </c>
      <c r="BG40" s="27">
        <v>37.149918406732475</v>
      </c>
      <c r="BH40" s="27">
        <v>32.071261800869756</v>
      </c>
      <c r="BI40" s="27">
        <v>38.037822051705497</v>
      </c>
      <c r="BJ40" s="27">
        <v>38.186704458470587</v>
      </c>
      <c r="BK40" s="27">
        <v>3.329030310016365</v>
      </c>
      <c r="BL40" s="27">
        <v>3.4171377403009036</v>
      </c>
      <c r="BM40" s="27">
        <v>3.2699999999999974</v>
      </c>
      <c r="BN40" s="27">
        <v>4.0500000000000087</v>
      </c>
      <c r="BO40" s="27">
        <v>22.551131174565644</v>
      </c>
      <c r="BP40" s="27">
        <v>4.1027692514393387E-2</v>
      </c>
      <c r="BQ40" s="27">
        <v>0.32999999999999996</v>
      </c>
      <c r="BR40" s="27">
        <v>53.619701671313635</v>
      </c>
      <c r="BS40" s="27">
        <v>43.969481625399901</v>
      </c>
      <c r="BT40" s="27">
        <v>33.393865566487747</v>
      </c>
      <c r="BU40" s="27">
        <v>22.551131174565644</v>
      </c>
    </row>
    <row r="41" spans="2:73" x14ac:dyDescent="0.25">
      <c r="B41" s="39">
        <v>46569</v>
      </c>
      <c r="C41" s="27">
        <v>976.8323274765371</v>
      </c>
      <c r="D41" s="27">
        <v>0.83503295484817852</v>
      </c>
      <c r="E41" s="27">
        <v>0.83503295484817852</v>
      </c>
      <c r="F41" s="27">
        <v>0.76765277405351295</v>
      </c>
      <c r="G41" s="27">
        <v>0.76765277405351295</v>
      </c>
      <c r="H41" s="27">
        <v>8.2403457236594466</v>
      </c>
      <c r="I41" s="27">
        <v>9.368493579172652</v>
      </c>
      <c r="J41" s="27">
        <v>9.1683437383431468</v>
      </c>
      <c r="K41" s="27">
        <v>8.4069445496766892</v>
      </c>
      <c r="L41" s="27">
        <v>7.9501793266781702</v>
      </c>
      <c r="M41" s="27">
        <v>1.4860546850810876</v>
      </c>
      <c r="N41" s="27">
        <v>-0.30767082336565676</v>
      </c>
      <c r="O41" s="27">
        <v>10171.247007636888</v>
      </c>
      <c r="P41" s="27">
        <v>185.65105219071884</v>
      </c>
      <c r="Q41" s="27">
        <v>1.675409122325638</v>
      </c>
      <c r="R41" s="27">
        <v>1141.6802551670619</v>
      </c>
      <c r="S41" s="27">
        <v>396.40437372378898</v>
      </c>
      <c r="T41" s="27">
        <v>398.40437372378898</v>
      </c>
      <c r="U41" s="27">
        <v>510</v>
      </c>
      <c r="V41" s="27">
        <v>646.77427891657589</v>
      </c>
      <c r="W41" s="27">
        <v>670</v>
      </c>
      <c r="X41" s="27">
        <v>1046.708755167062</v>
      </c>
      <c r="Y41" s="27">
        <v>500.5</v>
      </c>
      <c r="Z41" s="27">
        <v>0.10596881682794657</v>
      </c>
      <c r="AA41" s="27">
        <v>-1.5014949581125968E-2</v>
      </c>
      <c r="AB41" s="27">
        <v>2.1344491378571431</v>
      </c>
      <c r="AC41" s="27">
        <v>0.11550888136228406</v>
      </c>
      <c r="AD41" s="27">
        <v>0.11550888136228406</v>
      </c>
      <c r="AE41" s="27">
        <v>2.4160607684944417</v>
      </c>
      <c r="AF41" s="27">
        <v>0.81337503959275015</v>
      </c>
      <c r="AG41" s="27">
        <v>1523.1878455022998</v>
      </c>
      <c r="AH41" s="27">
        <v>1301.6322551670619</v>
      </c>
      <c r="AI41" s="27">
        <v>907.05974949234826</v>
      </c>
      <c r="AJ41" s="27">
        <v>352</v>
      </c>
      <c r="AK41" s="27">
        <v>-1.8154783318086769</v>
      </c>
      <c r="AL41" s="27">
        <v>16.780419289997681</v>
      </c>
      <c r="AM41" s="27">
        <v>69.376816704358021</v>
      </c>
      <c r="AN41" s="27">
        <v>37.460156271087733</v>
      </c>
      <c r="AO41" s="27">
        <v>31.271211594234469</v>
      </c>
      <c r="AP41" s="27">
        <v>34.860352347316265</v>
      </c>
      <c r="AQ41" s="27">
        <v>39.660840841939532</v>
      </c>
      <c r="AR41" s="27">
        <v>39.660840841939532</v>
      </c>
      <c r="AS41" s="27">
        <v>35.228947762088602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37.651275020624873</v>
      </c>
      <c r="BA41" s="27">
        <v>37.749502092561421</v>
      </c>
      <c r="BB41" s="27">
        <v>14.211520195570325</v>
      </c>
      <c r="BC41" s="27">
        <v>38.999793722535976</v>
      </c>
      <c r="BD41" s="27">
        <v>183.99727768467207</v>
      </c>
      <c r="BE41" s="27">
        <v>217.49</v>
      </c>
      <c r="BF41" s="27">
        <v>32.100052155669509</v>
      </c>
      <c r="BG41" s="27">
        <v>37.201985566377509</v>
      </c>
      <c r="BH41" s="27">
        <v>32.013957162892012</v>
      </c>
      <c r="BI41" s="27">
        <v>38.049253975784353</v>
      </c>
      <c r="BJ41" s="27">
        <v>38.251699850520446</v>
      </c>
      <c r="BK41" s="27">
        <v>3.3270535762494888</v>
      </c>
      <c r="BL41" s="27">
        <v>3.4171377403009036</v>
      </c>
      <c r="BM41" s="27">
        <v>3.2699999999999974</v>
      </c>
      <c r="BN41" s="27">
        <v>4.0500000000000087</v>
      </c>
      <c r="BO41" s="27">
        <v>22.630353255375624</v>
      </c>
      <c r="BP41" s="27">
        <v>4.5672503245883248E-2</v>
      </c>
      <c r="BQ41" s="27">
        <v>0.32999999999999996</v>
      </c>
      <c r="BR41" s="27">
        <v>53.835063461337988</v>
      </c>
      <c r="BS41" s="27">
        <v>44.186014750992321</v>
      </c>
      <c r="BT41" s="27">
        <v>33.544817244086133</v>
      </c>
      <c r="BU41" s="27">
        <v>22.630353255375624</v>
      </c>
    </row>
    <row r="42" spans="2:73" x14ac:dyDescent="0.25">
      <c r="B42" s="39">
        <v>46600</v>
      </c>
      <c r="C42" s="27">
        <v>973.22598182530669</v>
      </c>
      <c r="D42" s="27">
        <v>0.83503295484817852</v>
      </c>
      <c r="E42" s="27">
        <v>0.83503295484817852</v>
      </c>
      <c r="F42" s="27">
        <v>0.76765277405351295</v>
      </c>
      <c r="G42" s="27">
        <v>0.76765277405351295</v>
      </c>
      <c r="H42" s="27">
        <v>8.2470292058015495</v>
      </c>
      <c r="I42" s="27">
        <v>9.3600810272936439</v>
      </c>
      <c r="J42" s="27">
        <v>9.161953159199415</v>
      </c>
      <c r="K42" s="27">
        <v>8.3976356028859076</v>
      </c>
      <c r="L42" s="27">
        <v>7.9405637973619676</v>
      </c>
      <c r="M42" s="27">
        <v>1.4710427927089071</v>
      </c>
      <c r="N42" s="27">
        <v>-0.3002579305085139</v>
      </c>
      <c r="O42" s="27">
        <v>10167.228722023989</v>
      </c>
      <c r="P42" s="27">
        <v>186.7569619402862</v>
      </c>
      <c r="Q42" s="27">
        <v>1.6744805217983718</v>
      </c>
      <c r="R42" s="27">
        <v>1141.7944574532646</v>
      </c>
      <c r="S42" s="27">
        <v>396.4296500608254</v>
      </c>
      <c r="T42" s="27">
        <v>398.4296500608254</v>
      </c>
      <c r="U42" s="27">
        <v>510</v>
      </c>
      <c r="V42" s="27">
        <v>646.67841500993745</v>
      </c>
      <c r="W42" s="27">
        <v>670</v>
      </c>
      <c r="X42" s="27">
        <v>1046.708755167062</v>
      </c>
      <c r="Y42" s="27">
        <v>500.5</v>
      </c>
      <c r="Z42" s="27">
        <v>0.10591008329363011</v>
      </c>
      <c r="AA42" s="27">
        <v>-1.5006627500320681E-2</v>
      </c>
      <c r="AB42" s="27">
        <v>2.1391444564285713</v>
      </c>
      <c r="AC42" s="27">
        <v>0.11550888136228406</v>
      </c>
      <c r="AD42" s="27">
        <v>0.11550888136228406</v>
      </c>
      <c r="AE42" s="27">
        <v>2.4160607684944417</v>
      </c>
      <c r="AF42" s="27">
        <v>0.81337503959275015</v>
      </c>
      <c r="AG42" s="27">
        <v>1522.6641916334609</v>
      </c>
      <c r="AH42" s="27">
        <v>1301.7624574532645</v>
      </c>
      <c r="AI42" s="27">
        <v>906.74791313645017</v>
      </c>
      <c r="AJ42" s="27">
        <v>353</v>
      </c>
      <c r="AK42" s="27">
        <v>-1.8154783318086769</v>
      </c>
      <c r="AL42" s="27">
        <v>16.961684071285912</v>
      </c>
      <c r="AM42" s="27">
        <v>69.588718712809253</v>
      </c>
      <c r="AN42" s="27">
        <v>37.438552278800188</v>
      </c>
      <c r="AO42" s="27">
        <v>31.212511138303871</v>
      </c>
      <c r="AP42" s="27">
        <v>34.557838240483449</v>
      </c>
      <c r="AQ42" s="27">
        <v>38.81589594302644</v>
      </c>
      <c r="AR42" s="27">
        <v>38.81589594302644</v>
      </c>
      <c r="AS42" s="27">
        <v>35.183154709303167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37.629560806480235</v>
      </c>
      <c r="BA42" s="27">
        <v>37.927298124062609</v>
      </c>
      <c r="BB42" s="27">
        <v>14.322897814520267</v>
      </c>
      <c r="BC42" s="27">
        <v>39.038828647691155</v>
      </c>
      <c r="BD42" s="27">
        <v>183.11382571619509</v>
      </c>
      <c r="BE42" s="27">
        <v>217.49</v>
      </c>
      <c r="BF42" s="27">
        <v>31.952332828022367</v>
      </c>
      <c r="BG42" s="27">
        <v>37.250333643190757</v>
      </c>
      <c r="BH42" s="27">
        <v>31.976229173655639</v>
      </c>
      <c r="BI42" s="27">
        <v>38.114034878897854</v>
      </c>
      <c r="BJ42" s="27">
        <v>38.301402209146808</v>
      </c>
      <c r="BK42" s="27">
        <v>3.3252095468336407</v>
      </c>
      <c r="BL42" s="27">
        <v>3.4171377403009036</v>
      </c>
      <c r="BM42" s="27">
        <v>3.2699999999999974</v>
      </c>
      <c r="BN42" s="27">
        <v>4.0500000000000087</v>
      </c>
      <c r="BO42" s="27">
        <v>22.711838824208744</v>
      </c>
      <c r="BP42" s="27">
        <v>6.1827983456169626E-2</v>
      </c>
      <c r="BQ42" s="27">
        <v>0.32999999999999996</v>
      </c>
      <c r="BR42" s="27">
        <v>54.055809296112947</v>
      </c>
      <c r="BS42" s="27">
        <v>44.406966919964177</v>
      </c>
      <c r="BT42" s="27">
        <v>33.702477885133334</v>
      </c>
      <c r="BU42" s="27">
        <v>22.711838824208744</v>
      </c>
    </row>
    <row r="43" spans="2:73" x14ac:dyDescent="0.25">
      <c r="B43" s="39">
        <v>46631</v>
      </c>
      <c r="C43" s="27">
        <v>968.54747935884552</v>
      </c>
      <c r="D43" s="27">
        <v>0.83503295484817852</v>
      </c>
      <c r="E43" s="27">
        <v>0.83503295484817852</v>
      </c>
      <c r="F43" s="27">
        <v>0.76765277405351295</v>
      </c>
      <c r="G43" s="27">
        <v>0.76765277405351295</v>
      </c>
      <c r="H43" s="27">
        <v>8.3073714102670984</v>
      </c>
      <c r="I43" s="27">
        <v>9.3693788938503246</v>
      </c>
      <c r="J43" s="27">
        <v>9.1738224177730068</v>
      </c>
      <c r="K43" s="27">
        <v>8.427331501014784</v>
      </c>
      <c r="L43" s="27">
        <v>7.9702779032250115</v>
      </c>
      <c r="M43" s="27">
        <v>1.448029597543729</v>
      </c>
      <c r="N43" s="27">
        <v>-0.29284503765137104</v>
      </c>
      <c r="O43" s="27">
        <v>10163.140150448156</v>
      </c>
      <c r="P43" s="27">
        <v>187.85745534594011</v>
      </c>
      <c r="Q43" s="27">
        <v>1.6735789417473634</v>
      </c>
      <c r="R43" s="27">
        <v>1141.9086597394671</v>
      </c>
      <c r="S43" s="27">
        <v>396.45418808255909</v>
      </c>
      <c r="T43" s="27">
        <v>398.45418808255909</v>
      </c>
      <c r="U43" s="27">
        <v>510</v>
      </c>
      <c r="V43" s="27">
        <v>646.58055210603629</v>
      </c>
      <c r="W43" s="27">
        <v>670</v>
      </c>
      <c r="X43" s="27">
        <v>1046.918159739467</v>
      </c>
      <c r="Y43" s="27">
        <v>500.5</v>
      </c>
      <c r="Z43" s="27">
        <v>0.10585305879137097</v>
      </c>
      <c r="AA43" s="27">
        <v>-1.4998547575943494E-2</v>
      </c>
      <c r="AB43" s="27">
        <v>2.1436263514285714</v>
      </c>
      <c r="AC43" s="27">
        <v>0.11550888136228406</v>
      </c>
      <c r="AD43" s="27">
        <v>0.11550888136228406</v>
      </c>
      <c r="AE43" s="27">
        <v>2.4160607684944417</v>
      </c>
      <c r="AF43" s="27">
        <v>0.81337503959275015</v>
      </c>
      <c r="AG43" s="27">
        <v>1522.25614714268</v>
      </c>
      <c r="AH43" s="27">
        <v>1301.892659739467</v>
      </c>
      <c r="AI43" s="27">
        <v>906.4142627123133</v>
      </c>
      <c r="AJ43" s="27">
        <v>354</v>
      </c>
      <c r="AK43" s="27">
        <v>-1.8154783318086769</v>
      </c>
      <c r="AL43" s="27">
        <v>17.144627230178667</v>
      </c>
      <c r="AM43" s="27">
        <v>69.784916049956635</v>
      </c>
      <c r="AN43" s="27">
        <v>37.418585302721382</v>
      </c>
      <c r="AO43" s="27">
        <v>31.155114666707028</v>
      </c>
      <c r="AP43" s="27">
        <v>34.521614918898031</v>
      </c>
      <c r="AQ43" s="27">
        <v>37.990785431411773</v>
      </c>
      <c r="AR43" s="27">
        <v>37.990785431411773</v>
      </c>
      <c r="AS43" s="27">
        <v>35.140884199039689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37.609491960471345</v>
      </c>
      <c r="BA43" s="27">
        <v>38.124008627000102</v>
      </c>
      <c r="BB43" s="27">
        <v>14.393441650154458</v>
      </c>
      <c r="BC43" s="27">
        <v>39.085670557877364</v>
      </c>
      <c r="BD43" s="27">
        <v>182.23037374771812</v>
      </c>
      <c r="BE43" s="27">
        <v>217.49</v>
      </c>
      <c r="BF43" s="27">
        <v>31.807824790106693</v>
      </c>
      <c r="BG43" s="27">
        <v>37.291243554340426</v>
      </c>
      <c r="BH43" s="27">
        <v>31.949495831960903</v>
      </c>
      <c r="BI43" s="27">
        <v>38.190247706090211</v>
      </c>
      <c r="BJ43" s="27">
        <v>38.347281309417298</v>
      </c>
      <c r="BK43" s="27">
        <v>3.3234191751011419</v>
      </c>
      <c r="BL43" s="27">
        <v>3.4171377403009036</v>
      </c>
      <c r="BM43" s="27">
        <v>3.2699999999999974</v>
      </c>
      <c r="BN43" s="27">
        <v>4.0500000000000087</v>
      </c>
      <c r="BO43" s="27">
        <v>22.797851369088146</v>
      </c>
      <c r="BP43" s="27">
        <v>5.8126236763141652E-2</v>
      </c>
      <c r="BQ43" s="27">
        <v>0.32999999999999996</v>
      </c>
      <c r="BR43" s="27">
        <v>54.28193917563852</v>
      </c>
      <c r="BS43" s="27">
        <v>44.627919088936039</v>
      </c>
      <c r="BT43" s="27">
        <v>33.853429562731726</v>
      </c>
      <c r="BU43" s="27">
        <v>22.797851369088146</v>
      </c>
    </row>
    <row r="44" spans="2:73" x14ac:dyDescent="0.25">
      <c r="B44" s="39">
        <v>46661</v>
      </c>
      <c r="C44" s="27">
        <v>969.81457377684535</v>
      </c>
      <c r="D44" s="27">
        <v>0.83503295484817852</v>
      </c>
      <c r="E44" s="27">
        <v>0.83503295484817852</v>
      </c>
      <c r="F44" s="27">
        <v>0.76765277405351295</v>
      </c>
      <c r="G44" s="27">
        <v>0.76765277405351295</v>
      </c>
      <c r="H44" s="27">
        <v>8.3607401213253922</v>
      </c>
      <c r="I44" s="27">
        <v>9.3914567462430654</v>
      </c>
      <c r="J44" s="27">
        <v>9.1917450290848226</v>
      </c>
      <c r="K44" s="27">
        <v>8.5921187033050881</v>
      </c>
      <c r="L44" s="27">
        <v>8.1350905904191873</v>
      </c>
      <c r="M44" s="27">
        <v>1.4048544622248753</v>
      </c>
      <c r="N44" s="27">
        <v>-0.27801925193708532</v>
      </c>
      <c r="O44" s="27">
        <v>10159.122198804611</v>
      </c>
      <c r="P44" s="27">
        <v>188.93157449283993</v>
      </c>
      <c r="Q44" s="27">
        <v>1.6728248103437082</v>
      </c>
      <c r="R44" s="27">
        <v>1141.7944574532646</v>
      </c>
      <c r="S44" s="27">
        <v>396.47727571935059</v>
      </c>
      <c r="T44" s="27">
        <v>398.47727571935059</v>
      </c>
      <c r="U44" s="27">
        <v>510</v>
      </c>
      <c r="V44" s="27">
        <v>646.48410539079646</v>
      </c>
      <c r="W44" s="27">
        <v>670</v>
      </c>
      <c r="X44" s="27">
        <v>1046.8134574532644</v>
      </c>
      <c r="Y44" s="27">
        <v>500.5</v>
      </c>
      <c r="Z44" s="27">
        <v>9.0326036126318884E-2</v>
      </c>
      <c r="AA44" s="27">
        <v>-1.4991789080449743E-2</v>
      </c>
      <c r="AB44" s="27">
        <v>2.1210034528571429</v>
      </c>
      <c r="AC44" s="27">
        <v>0.11550888136228406</v>
      </c>
      <c r="AD44" s="27">
        <v>0.11550888136228406</v>
      </c>
      <c r="AE44" s="27">
        <v>2.4160607684944417</v>
      </c>
      <c r="AF44" s="27">
        <v>0.81337503959275015</v>
      </c>
      <c r="AG44" s="27">
        <v>1526.0333806389699</v>
      </c>
      <c r="AH44" s="27">
        <v>1301.892659739467</v>
      </c>
      <c r="AI44" s="27">
        <v>908.66338374300074</v>
      </c>
      <c r="AJ44" s="27">
        <v>355</v>
      </c>
      <c r="AK44" s="27">
        <v>-1.8154783318086769</v>
      </c>
      <c r="AL44" s="27">
        <v>17.329248766675938</v>
      </c>
      <c r="AM44" s="27">
        <v>70.159584246602634</v>
      </c>
      <c r="AN44" s="27">
        <v>37.393355795031262</v>
      </c>
      <c r="AO44" s="27">
        <v>31.08702546844621</v>
      </c>
      <c r="AP44" s="27">
        <v>34.504981145741397</v>
      </c>
      <c r="AQ44" s="27">
        <v>37.225178081692398</v>
      </c>
      <c r="AR44" s="27">
        <v>37.225178081692398</v>
      </c>
      <c r="AS44" s="27">
        <v>35.095091146254248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37.584133733831791</v>
      </c>
      <c r="BA44" s="27">
        <v>38.320719129937586</v>
      </c>
      <c r="BB44" s="27">
        <v>14.443556357417458</v>
      </c>
      <c r="BC44" s="27">
        <v>39.132512468063574</v>
      </c>
      <c r="BD44" s="27">
        <v>181.40213752727098</v>
      </c>
      <c r="BE44" s="27">
        <v>217.49</v>
      </c>
      <c r="BF44" s="27">
        <v>31.672950621385386</v>
      </c>
      <c r="BG44" s="27">
        <v>37.328434382658308</v>
      </c>
      <c r="BH44" s="27">
        <v>31.918261695054632</v>
      </c>
      <c r="BI44" s="27">
        <v>38.266460533282569</v>
      </c>
      <c r="BJ44" s="27">
        <v>38.385513892976043</v>
      </c>
      <c r="BK44" s="27">
        <v>3.3219216091931738</v>
      </c>
      <c r="BL44" s="27">
        <v>3.4171377403009036</v>
      </c>
      <c r="BM44" s="27">
        <v>3.2699999999999974</v>
      </c>
      <c r="BN44" s="27">
        <v>4.0500000000000087</v>
      </c>
      <c r="BO44" s="27">
        <v>22.892917866060117</v>
      </c>
      <c r="BP44" s="27">
        <v>5.1912590528416118E-2</v>
      </c>
      <c r="BQ44" s="27">
        <v>0.32999999999999996</v>
      </c>
      <c r="BR44" s="27">
        <v>54.508069055164093</v>
      </c>
      <c r="BS44" s="27">
        <v>44.857709344666766</v>
      </c>
      <c r="BT44" s="27">
        <v>33.997672276881296</v>
      </c>
      <c r="BU44" s="27">
        <v>22.892917866060117</v>
      </c>
    </row>
    <row r="45" spans="2:73" x14ac:dyDescent="0.25">
      <c r="B45" s="39">
        <v>46692</v>
      </c>
      <c r="C45" s="27">
        <v>969.52927387172826</v>
      </c>
      <c r="D45" s="27">
        <v>0.83503295484817863</v>
      </c>
      <c r="E45" s="27">
        <v>0.83503295484817863</v>
      </c>
      <c r="F45" s="27">
        <v>0.76765277405351284</v>
      </c>
      <c r="G45" s="27">
        <v>0.76765277405351284</v>
      </c>
      <c r="H45" s="27">
        <v>8.4069019907296028</v>
      </c>
      <c r="I45" s="27">
        <v>9.4979196998680635</v>
      </c>
      <c r="J45" s="27">
        <v>9.300566118370087</v>
      </c>
      <c r="K45" s="27">
        <v>8.7790445057496616</v>
      </c>
      <c r="L45" s="27">
        <v>8.321479571582584</v>
      </c>
      <c r="M45" s="27">
        <v>1.4685557833987015</v>
      </c>
      <c r="N45" s="27">
        <v>-0.29920096622279957</v>
      </c>
      <c r="O45" s="27">
        <v>10154.820137376759</v>
      </c>
      <c r="P45" s="27">
        <v>190.02865915301317</v>
      </c>
      <c r="Q45" s="27">
        <v>1.745606753492732</v>
      </c>
      <c r="R45" s="27">
        <v>1140.7740808715819</v>
      </c>
      <c r="S45" s="27">
        <v>386.26751978193926</v>
      </c>
      <c r="T45" s="27">
        <v>388.26751978193926</v>
      </c>
      <c r="U45" s="27">
        <v>510</v>
      </c>
      <c r="V45" s="27">
        <v>646.38279829975886</v>
      </c>
      <c r="W45" s="27">
        <v>670</v>
      </c>
      <c r="X45" s="27">
        <v>1045.8215898742676</v>
      </c>
      <c r="Y45" s="27">
        <v>500.5</v>
      </c>
      <c r="Z45" s="27">
        <v>6.4276443750170109E-2</v>
      </c>
      <c r="AA45" s="27">
        <v>-6.7883310304340735E-2</v>
      </c>
      <c r="AB45" s="27">
        <v>2.0978098425000007</v>
      </c>
      <c r="AC45" s="27">
        <v>0.11550888136228406</v>
      </c>
      <c r="AD45" s="27">
        <v>0.11550888136228406</v>
      </c>
      <c r="AE45" s="27">
        <v>2.4160607684944413</v>
      </c>
      <c r="AF45" s="27">
        <v>0.81337503959275026</v>
      </c>
      <c r="AG45" s="27">
        <v>1527.0116190674653</v>
      </c>
      <c r="AH45" s="27">
        <v>1300.7400718688964</v>
      </c>
      <c r="AI45" s="27">
        <v>909.82640472590481</v>
      </c>
      <c r="AJ45" s="27">
        <v>356</v>
      </c>
      <c r="AK45" s="27">
        <v>-1.8268526928575186</v>
      </c>
      <c r="AL45" s="27">
        <v>16.751165635202696</v>
      </c>
      <c r="AM45" s="27">
        <v>70.438746710403038</v>
      </c>
      <c r="AN45" s="27">
        <v>37.369067994672235</v>
      </c>
      <c r="AO45" s="27">
        <v>31.020872469004459</v>
      </c>
      <c r="AP45" s="27">
        <v>34.953788779683784</v>
      </c>
      <c r="AQ45" s="27">
        <v>36.476833822086704</v>
      </c>
      <c r="AR45" s="27">
        <v>36.476833822086704</v>
      </c>
      <c r="AS45" s="27">
        <v>35.050546182224657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37.561183961561881</v>
      </c>
      <c r="BA45" s="27">
        <v>38.528400377621196</v>
      </c>
      <c r="BB45" s="27">
        <v>14.442948819897921</v>
      </c>
      <c r="BC45" s="27">
        <v>39.173039739040611</v>
      </c>
      <c r="BD45" s="27">
        <v>180.52648711612952</v>
      </c>
      <c r="BE45" s="27">
        <v>217.49</v>
      </c>
      <c r="BF45" s="27">
        <v>31.53641149317237</v>
      </c>
      <c r="BG45" s="27">
        <v>37.364326006493634</v>
      </c>
      <c r="BH45" s="27">
        <v>31.894738736330059</v>
      </c>
      <c r="BI45" s="27">
        <v>38.343344900140522</v>
      </c>
      <c r="BJ45" s="27">
        <v>38.418782784606208</v>
      </c>
      <c r="BK45" s="27">
        <v>3.3187734056822276</v>
      </c>
      <c r="BL45" s="27">
        <v>3.4170308945856407</v>
      </c>
      <c r="BM45" s="27">
        <v>3.2698079999999914</v>
      </c>
      <c r="BN45" s="27">
        <v>4.0501890000000111</v>
      </c>
      <c r="BO45" s="27">
        <v>22.616508514862748</v>
      </c>
      <c r="BP45" s="27">
        <v>-0.62610905740569511</v>
      </c>
      <c r="BQ45" s="27">
        <v>0.32999999999999996</v>
      </c>
      <c r="BR45" s="27">
        <v>54.741472748538442</v>
      </c>
      <c r="BS45" s="27">
        <v>45.091615719516973</v>
      </c>
      <c r="BT45" s="27">
        <v>34.023916675990094</v>
      </c>
      <c r="BU45" s="27">
        <v>22.616508514862748</v>
      </c>
    </row>
    <row r="46" spans="2:73" x14ac:dyDescent="0.25">
      <c r="B46" s="39">
        <v>46722</v>
      </c>
      <c r="C46" s="27">
        <v>971.27599861696808</v>
      </c>
      <c r="D46" s="27">
        <v>0.83503295484817863</v>
      </c>
      <c r="E46" s="27">
        <v>0.83503295484817863</v>
      </c>
      <c r="F46" s="27">
        <v>0.76765277405351284</v>
      </c>
      <c r="G46" s="27">
        <v>0.76765277405351284</v>
      </c>
      <c r="H46" s="27">
        <v>8.4696450321333767</v>
      </c>
      <c r="I46" s="27">
        <v>9.5669268040581663</v>
      </c>
      <c r="J46" s="27">
        <v>9.3681393507660413</v>
      </c>
      <c r="K46" s="27">
        <v>8.9218256999857903</v>
      </c>
      <c r="L46" s="27">
        <v>8.4645341388877764</v>
      </c>
      <c r="M46" s="27">
        <v>1.4395089721726628</v>
      </c>
      <c r="N46" s="27">
        <v>-0.40535096622279965</v>
      </c>
      <c r="O46" s="27">
        <v>10150.694814011915</v>
      </c>
      <c r="P46" s="27">
        <v>191.13827428051152</v>
      </c>
      <c r="Q46" s="27">
        <v>1.7446374090808621</v>
      </c>
      <c r="R46" s="27">
        <v>1139.4059728393554</v>
      </c>
      <c r="S46" s="27">
        <v>386.26751978193926</v>
      </c>
      <c r="T46" s="27">
        <v>388.26751978193926</v>
      </c>
      <c r="U46" s="27">
        <v>510</v>
      </c>
      <c r="V46" s="27">
        <v>646.28330148938574</v>
      </c>
      <c r="W46" s="27">
        <v>670</v>
      </c>
      <c r="X46" s="27">
        <v>1044.3584638366699</v>
      </c>
      <c r="Y46" s="27">
        <v>500.5</v>
      </c>
      <c r="Z46" s="27">
        <v>4.1296871616419907E-2</v>
      </c>
      <c r="AA46" s="27">
        <v>-6.7845614352849318E-2</v>
      </c>
      <c r="AB46" s="27">
        <v>2.0748601575000007</v>
      </c>
      <c r="AC46" s="27">
        <v>0.11550888136228406</v>
      </c>
      <c r="AD46" s="27">
        <v>0.11550888136228406</v>
      </c>
      <c r="AE46" s="27">
        <v>2.4160607684944413</v>
      </c>
      <c r="AF46" s="27">
        <v>0.81337503959275026</v>
      </c>
      <c r="AG46" s="27">
        <v>1527.9531801099231</v>
      </c>
      <c r="AH46" s="27">
        <v>1299.4399818420411</v>
      </c>
      <c r="AI46" s="27">
        <v>911.2982498987019</v>
      </c>
      <c r="AJ46" s="27">
        <v>357</v>
      </c>
      <c r="AK46" s="27">
        <v>-1.8268526928575186</v>
      </c>
      <c r="AL46" s="27">
        <v>16.91275244197314</v>
      </c>
      <c r="AM46" s="27">
        <v>70.722226850321945</v>
      </c>
      <c r="AN46" s="27">
        <v>37.3495044237198</v>
      </c>
      <c r="AO46" s="27">
        <v>30.958352215791944</v>
      </c>
      <c r="AP46" s="27">
        <v>34.966866713098526</v>
      </c>
      <c r="AQ46" s="27">
        <v>35.821710598732487</v>
      </c>
      <c r="AR46" s="27">
        <v>35.821710598732487</v>
      </c>
      <c r="AS46" s="27">
        <v>35.005098635808451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37.541519813459658</v>
      </c>
      <c r="BA46" s="27">
        <v>38.730833116798344</v>
      </c>
      <c r="BB46" s="27">
        <v>14.374727850088583</v>
      </c>
      <c r="BC46" s="27">
        <v>39.212267697922087</v>
      </c>
      <c r="BD46" s="27">
        <v>179.68599728012572</v>
      </c>
      <c r="BE46" s="27">
        <v>217.49</v>
      </c>
      <c r="BF46" s="27">
        <v>31.401961196304793</v>
      </c>
      <c r="BG46" s="27">
        <v>37.401757709565658</v>
      </c>
      <c r="BH46" s="27">
        <v>31.874857437948538</v>
      </c>
      <c r="BI46" s="27">
        <v>38.412584487640771</v>
      </c>
      <c r="BJ46" s="27">
        <v>38.445708243105635</v>
      </c>
      <c r="BK46" s="27">
        <v>3.3169304737339957</v>
      </c>
      <c r="BL46" s="27">
        <v>3.4170308945856407</v>
      </c>
      <c r="BM46" s="27">
        <v>3.2698079999999914</v>
      </c>
      <c r="BN46" s="27">
        <v>4.0501890000000111</v>
      </c>
      <c r="BO46" s="27">
        <v>22.702614849254569</v>
      </c>
      <c r="BP46" s="27">
        <v>-0.62610905740569511</v>
      </c>
      <c r="BQ46" s="27">
        <v>0.32999999999999996</v>
      </c>
      <c r="BR46" s="27">
        <v>54.94988633078917</v>
      </c>
      <c r="BS46" s="27">
        <v>45.299515320909954</v>
      </c>
      <c r="BT46" s="27">
        <v>34.146623648574305</v>
      </c>
      <c r="BU46" s="27">
        <v>22.702614849254569</v>
      </c>
    </row>
    <row r="47" spans="2:73" x14ac:dyDescent="0.25">
      <c r="B47" s="39">
        <v>46753</v>
      </c>
      <c r="C47" s="27">
        <v>970.49967650797259</v>
      </c>
      <c r="D47" s="27">
        <v>0.83503295484817863</v>
      </c>
      <c r="E47" s="27">
        <v>0.83503295484817863</v>
      </c>
      <c r="F47" s="27">
        <v>0.76765277405351284</v>
      </c>
      <c r="G47" s="27">
        <v>0.76765277405351284</v>
      </c>
      <c r="H47" s="27">
        <v>8.4096401751026981</v>
      </c>
      <c r="I47" s="27">
        <v>9.7043410024296737</v>
      </c>
      <c r="J47" s="27">
        <v>9.5073757184215921</v>
      </c>
      <c r="K47" s="27">
        <v>9.0955286918116851</v>
      </c>
      <c r="L47" s="27">
        <v>8.6377755819061814</v>
      </c>
      <c r="M47" s="27">
        <v>1.4320573010119284</v>
      </c>
      <c r="N47" s="27">
        <v>-0.3910593162227996</v>
      </c>
      <c r="O47" s="27">
        <v>10118.988299303288</v>
      </c>
      <c r="P47" s="27">
        <v>192.3381270345144</v>
      </c>
      <c r="Q47" s="27">
        <v>1.7349135569005072</v>
      </c>
      <c r="R47" s="27">
        <v>1139.519981842041</v>
      </c>
      <c r="S47" s="27">
        <v>386.26751978193926</v>
      </c>
      <c r="T47" s="27">
        <v>388.26751978193926</v>
      </c>
      <c r="U47" s="27">
        <v>510</v>
      </c>
      <c r="V47" s="27">
        <v>646.17911198149784</v>
      </c>
      <c r="W47" s="27">
        <v>670</v>
      </c>
      <c r="X47" s="27">
        <v>1044.4629728393554</v>
      </c>
      <c r="Y47" s="27">
        <v>500.5</v>
      </c>
      <c r="Z47" s="27">
        <v>5.2733092853398271E-2</v>
      </c>
      <c r="AA47" s="27">
        <v>-6.7799690811512062E-2</v>
      </c>
      <c r="AB47" s="27">
        <v>2.1007307115000002</v>
      </c>
      <c r="AC47" s="27">
        <v>0.11550888136228406</v>
      </c>
      <c r="AD47" s="27">
        <v>0.11550888136228406</v>
      </c>
      <c r="AE47" s="27">
        <v>2.4160607684944413</v>
      </c>
      <c r="AF47" s="27">
        <v>0.81337503959275026</v>
      </c>
      <c r="AG47" s="27">
        <v>1522.4019644818911</v>
      </c>
      <c r="AH47" s="27">
        <v>1299.5699908447266</v>
      </c>
      <c r="AI47" s="27">
        <v>907.89657182663814</v>
      </c>
      <c r="AJ47" s="27">
        <v>358</v>
      </c>
      <c r="AK47" s="27">
        <v>-1.8268528688123595</v>
      </c>
      <c r="AL47" s="27">
        <v>16.837008626299493</v>
      </c>
      <c r="AM47" s="27">
        <v>70.45119878759769</v>
      </c>
      <c r="AN47" s="27">
        <v>37.328493493511971</v>
      </c>
      <c r="AO47" s="27">
        <v>30.906938654652095</v>
      </c>
      <c r="AP47" s="27">
        <v>34.98912787586093</v>
      </c>
      <c r="AQ47" s="27">
        <v>35.298324110509284</v>
      </c>
      <c r="AR47" s="27">
        <v>35.298324110509284</v>
      </c>
      <c r="AS47" s="27">
        <v>34.959651089392239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37.520400865166586</v>
      </c>
      <c r="BA47" s="27">
        <v>38.937158793267372</v>
      </c>
      <c r="BB47" s="27">
        <v>14.303607374279229</v>
      </c>
      <c r="BC47" s="27">
        <v>39.239727269139117</v>
      </c>
      <c r="BD47" s="27">
        <v>178.82762468165379</v>
      </c>
      <c r="BE47" s="27">
        <v>217.49</v>
      </c>
      <c r="BF47" s="27">
        <v>31.267510899437212</v>
      </c>
      <c r="BG47" s="27">
        <v>37.435446242330478</v>
      </c>
      <c r="BH47" s="27">
        <v>31.856922129054638</v>
      </c>
      <c r="BI47" s="27">
        <v>38.481824075141027</v>
      </c>
      <c r="BJ47" s="27">
        <v>38.472633701605055</v>
      </c>
      <c r="BK47" s="27">
        <v>3.8771153751016603</v>
      </c>
      <c r="BL47" s="27">
        <v>3.9947533775891597</v>
      </c>
      <c r="BM47" s="27">
        <v>4.3001279999999893</v>
      </c>
      <c r="BN47" s="27">
        <v>4.4500170000000123</v>
      </c>
      <c r="BO47" s="27">
        <v>22.670891462899686</v>
      </c>
      <c r="BP47" s="27">
        <v>-0.62610905740569511</v>
      </c>
      <c r="BQ47" s="27">
        <v>0.32999999999999996</v>
      </c>
      <c r="BR47" s="27">
        <v>54.856648675571741</v>
      </c>
      <c r="BS47" s="27">
        <v>45.204604633317508</v>
      </c>
      <c r="BT47" s="27">
        <v>34.081861635265973</v>
      </c>
      <c r="BU47" s="27">
        <v>22.670891462899686</v>
      </c>
    </row>
    <row r="48" spans="2:73" x14ac:dyDescent="0.25">
      <c r="B48" s="39">
        <v>46784</v>
      </c>
      <c r="C48" s="27">
        <v>970.49967650797259</v>
      </c>
      <c r="D48" s="27">
        <v>0.83503295484817863</v>
      </c>
      <c r="E48" s="27">
        <v>0.83503295484817863</v>
      </c>
      <c r="F48" s="27">
        <v>0.76765277405351284</v>
      </c>
      <c r="G48" s="27">
        <v>0.76765277405351284</v>
      </c>
      <c r="H48" s="27">
        <v>8.174073557317822</v>
      </c>
      <c r="I48" s="27">
        <v>9.640733715481721</v>
      </c>
      <c r="J48" s="27">
        <v>9.4432186848058279</v>
      </c>
      <c r="K48" s="27">
        <v>8.9978324786814561</v>
      </c>
      <c r="L48" s="27">
        <v>8.5400208419675518</v>
      </c>
      <c r="M48" s="27">
        <v>1.4266010769127511</v>
      </c>
      <c r="N48" s="27">
        <v>-0.36400071622279961</v>
      </c>
      <c r="O48" s="27">
        <v>10128.842766226362</v>
      </c>
      <c r="P48" s="27">
        <v>193.53312668728253</v>
      </c>
      <c r="Q48" s="27">
        <v>1.7288271907897108</v>
      </c>
      <c r="R48" s="27">
        <v>1139.4059728393554</v>
      </c>
      <c r="S48" s="27">
        <v>386.26751978193926</v>
      </c>
      <c r="T48" s="27">
        <v>388.26751978193926</v>
      </c>
      <c r="U48" s="27">
        <v>510</v>
      </c>
      <c r="V48" s="27">
        <v>646.07364685381606</v>
      </c>
      <c r="W48" s="27">
        <v>670</v>
      </c>
      <c r="X48" s="27">
        <v>1044.4629728393554</v>
      </c>
      <c r="Y48" s="27">
        <v>500.5</v>
      </c>
      <c r="Z48" s="27">
        <v>5.2696372766810183E-2</v>
      </c>
      <c r="AA48" s="27">
        <v>-6.7752479271613084E-2</v>
      </c>
      <c r="AB48" s="27">
        <v>2.0936371725000007</v>
      </c>
      <c r="AC48" s="27">
        <v>0.11550888136228406</v>
      </c>
      <c r="AD48" s="27">
        <v>0.11550888136228406</v>
      </c>
      <c r="AE48" s="27">
        <v>2.4160607684944413</v>
      </c>
      <c r="AF48" s="27">
        <v>0.81337503959275026</v>
      </c>
      <c r="AG48" s="27">
        <v>1520.6547993878078</v>
      </c>
      <c r="AH48" s="27">
        <v>1299.4399818420411</v>
      </c>
      <c r="AI48" s="27">
        <v>906.85463596716022</v>
      </c>
      <c r="AJ48" s="27">
        <v>359</v>
      </c>
      <c r="AK48" s="27">
        <v>-1.8268528688123595</v>
      </c>
      <c r="AL48" s="27">
        <v>17.03730893885869</v>
      </c>
      <c r="AM48" s="27">
        <v>70.686664980852257</v>
      </c>
      <c r="AN48" s="27">
        <v>37.308220307831682</v>
      </c>
      <c r="AO48" s="27">
        <v>30.930362500566403</v>
      </c>
      <c r="AP48" s="27">
        <v>35.019147808929787</v>
      </c>
      <c r="AQ48" s="27">
        <v>35.298324110509284</v>
      </c>
      <c r="AR48" s="27">
        <v>35.298324110509284</v>
      </c>
      <c r="AS48" s="27">
        <v>34.914203542976033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37.500023454177018</v>
      </c>
      <c r="BA48" s="27">
        <v>39.135698595152661</v>
      </c>
      <c r="BB48" s="27">
        <v>14.254437884037563</v>
      </c>
      <c r="BC48" s="27">
        <v>39.255418452691707</v>
      </c>
      <c r="BD48" s="27">
        <v>177.9513693207137</v>
      </c>
      <c r="BE48" s="27">
        <v>217.49</v>
      </c>
      <c r="BF48" s="27">
        <v>31.129933851479688</v>
      </c>
      <c r="BG48" s="27">
        <v>37.465391604788095</v>
      </c>
      <c r="BH48" s="27">
        <v>31.842804846119947</v>
      </c>
      <c r="BI48" s="27">
        <v>38.531830443891209</v>
      </c>
      <c r="BJ48" s="27">
        <v>38.488019677890435</v>
      </c>
      <c r="BK48" s="27">
        <v>3.8744155901168966</v>
      </c>
      <c r="BL48" s="27">
        <v>3.9947533775891597</v>
      </c>
      <c r="BM48" s="27">
        <v>4.3001279999999893</v>
      </c>
      <c r="BN48" s="27">
        <v>4.4500170000000123</v>
      </c>
      <c r="BO48" s="27">
        <v>22.754731841123306</v>
      </c>
      <c r="BP48" s="27">
        <v>-0.72766394651689881</v>
      </c>
      <c r="BQ48" s="27">
        <v>0.32999999999999996</v>
      </c>
      <c r="BR48" s="27">
        <v>55.092485097592288</v>
      </c>
      <c r="BS48" s="27">
        <v>45.444141130574643</v>
      </c>
      <c r="BT48" s="27">
        <v>34.24887945906115</v>
      </c>
      <c r="BU48" s="27">
        <v>22.754731841123306</v>
      </c>
    </row>
    <row r="49" spans="2:73" x14ac:dyDescent="0.25">
      <c r="B49" s="39">
        <v>46813</v>
      </c>
      <c r="C49" s="27">
        <v>972.44048178046137</v>
      </c>
      <c r="D49" s="27">
        <v>0.83503295484817863</v>
      </c>
      <c r="E49" s="27">
        <v>0.83503295484817863</v>
      </c>
      <c r="F49" s="27">
        <v>0.76765277405351284</v>
      </c>
      <c r="G49" s="27">
        <v>0.76765277405351284</v>
      </c>
      <c r="H49" s="27">
        <v>7.6181856074819336</v>
      </c>
      <c r="I49" s="27">
        <v>9.3285050309983433</v>
      </c>
      <c r="J49" s="27">
        <v>9.127197234235636</v>
      </c>
      <c r="K49" s="27">
        <v>8.7563160274898291</v>
      </c>
      <c r="L49" s="27">
        <v>8.299920620802915</v>
      </c>
      <c r="M49" s="27">
        <v>1.4300862321473453</v>
      </c>
      <c r="N49" s="27">
        <v>-0.30988351622279958</v>
      </c>
      <c r="O49" s="27">
        <v>10131.832659649328</v>
      </c>
      <c r="P49" s="27">
        <v>194.65215785251101</v>
      </c>
      <c r="Q49" s="27">
        <v>1.7325256398162305</v>
      </c>
      <c r="R49" s="27">
        <v>1139.0639458312987</v>
      </c>
      <c r="S49" s="27">
        <v>386.26751978193926</v>
      </c>
      <c r="T49" s="27">
        <v>388.26751978193926</v>
      </c>
      <c r="U49" s="27">
        <v>510</v>
      </c>
      <c r="V49" s="27">
        <v>645.97393446720753</v>
      </c>
      <c r="W49" s="27">
        <v>670</v>
      </c>
      <c r="X49" s="27">
        <v>1044.0449368286133</v>
      </c>
      <c r="Y49" s="27">
        <v>500.5</v>
      </c>
      <c r="Z49" s="27">
        <v>5.2660511569546674E-2</v>
      </c>
      <c r="AA49" s="27">
        <v>-6.7706372017988584E-2</v>
      </c>
      <c r="AB49" s="27">
        <v>2.0873781675000003</v>
      </c>
      <c r="AC49" s="27">
        <v>0.11550888136228406</v>
      </c>
      <c r="AD49" s="27">
        <v>0.11550888136228406</v>
      </c>
      <c r="AE49" s="27">
        <v>2.4160607684944413</v>
      </c>
      <c r="AF49" s="27">
        <v>0.81337503959275026</v>
      </c>
      <c r="AG49" s="27">
        <v>1518.4533469077965</v>
      </c>
      <c r="AH49" s="27">
        <v>1299.0499548339844</v>
      </c>
      <c r="AI49" s="27">
        <v>905.81363502806812</v>
      </c>
      <c r="AJ49" s="27">
        <v>360</v>
      </c>
      <c r="AK49" s="27">
        <v>-1.8268528688123595</v>
      </c>
      <c r="AL49" s="27">
        <v>17.215727704667721</v>
      </c>
      <c r="AM49" s="27">
        <v>70.872328869290115</v>
      </c>
      <c r="AN49" s="27">
        <v>37.290032675092824</v>
      </c>
      <c r="AO49" s="27">
        <v>30.810008504529897</v>
      </c>
      <c r="AP49" s="27">
        <v>35.054698158683202</v>
      </c>
      <c r="AQ49" s="27">
        <v>35.123861947768219</v>
      </c>
      <c r="AR49" s="27">
        <v>35.123861947768219</v>
      </c>
      <c r="AS49" s="27">
        <v>34.86875599655982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37.481742318045214</v>
      </c>
      <c r="BA49" s="27">
        <v>39.314773710578599</v>
      </c>
      <c r="BB49" s="27">
        <v>14.2067009923823</v>
      </c>
      <c r="BC49" s="27">
        <v>39.259341248579851</v>
      </c>
      <c r="BD49" s="27">
        <v>177.12876224717809</v>
      </c>
      <c r="BE49" s="27">
        <v>217.49</v>
      </c>
      <c r="BF49" s="27">
        <v>31.004863807881939</v>
      </c>
      <c r="BG49" s="27">
        <v>37.491593796938517</v>
      </c>
      <c r="BH49" s="27">
        <v>31.830472290077424</v>
      </c>
      <c r="BI49" s="27">
        <v>38.566450237641334</v>
      </c>
      <c r="BJ49" s="27">
        <v>38.499559160104475</v>
      </c>
      <c r="BK49" s="27">
        <v>3.8717789535807765</v>
      </c>
      <c r="BL49" s="27">
        <v>3.9947533775891597</v>
      </c>
      <c r="BM49" s="27">
        <v>4.3001279999999893</v>
      </c>
      <c r="BN49" s="27">
        <v>4.4500170000000123</v>
      </c>
      <c r="BO49" s="27">
        <v>22.8295083946741</v>
      </c>
      <c r="BP49" s="27">
        <v>-0.52455416829449131</v>
      </c>
      <c r="BQ49" s="27">
        <v>0.32999999999999996</v>
      </c>
      <c r="BR49" s="27">
        <v>55.300898679843016</v>
      </c>
      <c r="BS49" s="27">
        <v>45.656560288519643</v>
      </c>
      <c r="BT49" s="27">
        <v>34.402263174791429</v>
      </c>
      <c r="BU49" s="27">
        <v>22.8295083946741</v>
      </c>
    </row>
    <row r="50" spans="2:73" x14ac:dyDescent="0.25">
      <c r="B50" s="39">
        <v>46844</v>
      </c>
      <c r="C50" s="27">
        <v>975.78759781024496</v>
      </c>
      <c r="D50" s="27">
        <v>0.83503295484817852</v>
      </c>
      <c r="E50" s="27">
        <v>0.83503295484817852</v>
      </c>
      <c r="F50" s="27">
        <v>0.76765277405351295</v>
      </c>
      <c r="G50" s="27">
        <v>0.76765277405351295</v>
      </c>
      <c r="H50" s="27">
        <v>7.3762663955607879</v>
      </c>
      <c r="I50" s="27">
        <v>8.7466355395302191</v>
      </c>
      <c r="J50" s="27">
        <v>8.548453158750819</v>
      </c>
      <c r="K50" s="27">
        <v>8.0729226029728842</v>
      </c>
      <c r="L50" s="27">
        <v>7.6171601619585703</v>
      </c>
      <c r="M50" s="27">
        <v>1.4253642448113428</v>
      </c>
      <c r="N50" s="27">
        <v>-0.32474382336565677</v>
      </c>
      <c r="O50" s="27">
        <v>9945.1242754800951</v>
      </c>
      <c r="P50" s="27">
        <v>195.83515593903905</v>
      </c>
      <c r="Q50" s="27">
        <v>1.6264751854728694</v>
      </c>
      <c r="R50" s="27">
        <v>1138.7267959978374</v>
      </c>
      <c r="S50" s="27">
        <v>397.02169286770737</v>
      </c>
      <c r="T50" s="27">
        <v>399.02169286770737</v>
      </c>
      <c r="U50" s="27">
        <v>510</v>
      </c>
      <c r="V50" s="27">
        <v>645.86632570361803</v>
      </c>
      <c r="W50" s="27">
        <v>670</v>
      </c>
      <c r="X50" s="27">
        <v>1045.0633205187116</v>
      </c>
      <c r="Y50" s="27">
        <v>500.5</v>
      </c>
      <c r="Z50" s="27">
        <v>0.10812739733070989</v>
      </c>
      <c r="AA50" s="27">
        <v>-1.2153369109013743E-2</v>
      </c>
      <c r="AB50" s="27">
        <v>2.1279294353571427</v>
      </c>
      <c r="AC50" s="27">
        <v>0.11550888136228406</v>
      </c>
      <c r="AD50" s="27">
        <v>0.11550888136228406</v>
      </c>
      <c r="AE50" s="27">
        <v>2.4160607684944413</v>
      </c>
      <c r="AF50" s="27">
        <v>0.81337503959275026</v>
      </c>
      <c r="AG50" s="27">
        <v>1512.5503745964322</v>
      </c>
      <c r="AH50" s="27">
        <v>1300.1629081577846</v>
      </c>
      <c r="AI50" s="27">
        <v>901.67857314517676</v>
      </c>
      <c r="AJ50" s="27">
        <v>361</v>
      </c>
      <c r="AK50" s="27">
        <v>-1.8325403066932988</v>
      </c>
      <c r="AL50" s="27">
        <v>16.314971313096077</v>
      </c>
      <c r="AM50" s="27">
        <v>69.637266748084329</v>
      </c>
      <c r="AN50" s="27">
        <v>37.261541665107423</v>
      </c>
      <c r="AO50" s="27">
        <v>30.633036827740039</v>
      </c>
      <c r="AP50" s="27">
        <v>35.055298881890913</v>
      </c>
      <c r="AQ50" s="27">
        <v>34.911995232993242</v>
      </c>
      <c r="AR50" s="27">
        <v>34.911995232993242</v>
      </c>
      <c r="AS50" s="27">
        <v>34.819635052570149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37.454677982408157</v>
      </c>
      <c r="BA50" s="27">
        <v>39.493587346040997</v>
      </c>
      <c r="BB50" s="27">
        <v>14.206134615566022</v>
      </c>
      <c r="BC50" s="27">
        <v>39.243982414942444</v>
      </c>
      <c r="BD50" s="27">
        <v>176.24753530823591</v>
      </c>
      <c r="BE50" s="27">
        <v>217.49</v>
      </c>
      <c r="BF50" s="27">
        <v>30.867049422123436</v>
      </c>
      <c r="BG50" s="27">
        <v>37.522625330257675</v>
      </c>
      <c r="BH50" s="27">
        <v>31.813777938980806</v>
      </c>
      <c r="BI50" s="27">
        <v>38.586115158599092</v>
      </c>
      <c r="BJ50" s="27">
        <v>38.499540969597653</v>
      </c>
      <c r="BK50" s="27">
        <v>3.8690313204777791</v>
      </c>
      <c r="BL50" s="27">
        <v>3.9946821471123295</v>
      </c>
      <c r="BM50" s="27">
        <v>4.3000000000000025</v>
      </c>
      <c r="BN50" s="27">
        <v>4.4500000000000037</v>
      </c>
      <c r="BO50" s="27">
        <v>22.427045861377358</v>
      </c>
      <c r="BP50" s="27">
        <v>0.24940549516450145</v>
      </c>
      <c r="BQ50" s="27">
        <v>0.32999999999999996</v>
      </c>
      <c r="BR50" s="27">
        <v>54.532222076670656</v>
      </c>
      <c r="BS50" s="27">
        <v>44.876905855822201</v>
      </c>
      <c r="BT50" s="27">
        <v>33.512441528116177</v>
      </c>
      <c r="BU50" s="27">
        <v>22.427045861377358</v>
      </c>
    </row>
    <row r="51" spans="2:73" x14ac:dyDescent="0.25">
      <c r="B51" s="39">
        <v>46874</v>
      </c>
      <c r="C51" s="27">
        <v>978.12481361338325</v>
      </c>
      <c r="D51" s="27">
        <v>0.83503295484817852</v>
      </c>
      <c r="E51" s="27">
        <v>0.83503295484817852</v>
      </c>
      <c r="F51" s="27">
        <v>0.76765277405351295</v>
      </c>
      <c r="G51" s="27">
        <v>0.76765277405351295</v>
      </c>
      <c r="H51" s="27">
        <v>7.2756608323390788</v>
      </c>
      <c r="I51" s="27">
        <v>8.454731360275817</v>
      </c>
      <c r="J51" s="27">
        <v>8.2576503376544803</v>
      </c>
      <c r="K51" s="27">
        <v>7.7704354877614588</v>
      </c>
      <c r="L51" s="27">
        <v>7.3144029638595613</v>
      </c>
      <c r="M51" s="27">
        <v>1.4441482731543724</v>
      </c>
      <c r="N51" s="27">
        <v>-0.32043132336565672</v>
      </c>
      <c r="O51" s="27">
        <v>9947.8509362962413</v>
      </c>
      <c r="P51" s="27">
        <v>196.97438749489874</v>
      </c>
      <c r="Q51" s="27">
        <v>1.6252908501509677</v>
      </c>
      <c r="R51" s="27">
        <v>1138.044174279785</v>
      </c>
      <c r="S51" s="27">
        <v>397.04067537151786</v>
      </c>
      <c r="T51" s="27">
        <v>399.04067537151786</v>
      </c>
      <c r="U51" s="27">
        <v>510</v>
      </c>
      <c r="V51" s="27">
        <v>645.76128155148922</v>
      </c>
      <c r="W51" s="27">
        <v>670</v>
      </c>
      <c r="X51" s="27">
        <v>1044.4368463531496</v>
      </c>
      <c r="Y51" s="27">
        <v>500.5</v>
      </c>
      <c r="Z51" s="27">
        <v>0.10804866320856168</v>
      </c>
      <c r="AA51" s="27">
        <v>-1.2144519503163944E-2</v>
      </c>
      <c r="AB51" s="27">
        <v>2.1202864682142857</v>
      </c>
      <c r="AC51" s="27">
        <v>0.11550888136228406</v>
      </c>
      <c r="AD51" s="27">
        <v>0.11550888136228406</v>
      </c>
      <c r="AE51" s="27">
        <v>2.4160607684944413</v>
      </c>
      <c r="AF51" s="27">
        <v>0.81337503959275026</v>
      </c>
      <c r="AG51" s="27">
        <v>1508.8243036366684</v>
      </c>
      <c r="AH51" s="27">
        <v>1299.3834339922225</v>
      </c>
      <c r="AI51" s="27">
        <v>899.81705673432839</v>
      </c>
      <c r="AJ51" s="27">
        <v>362</v>
      </c>
      <c r="AK51" s="27">
        <v>-1.8325403066932988</v>
      </c>
      <c r="AL51" s="27">
        <v>16.491959843716501</v>
      </c>
      <c r="AM51" s="27">
        <v>69.74628077229292</v>
      </c>
      <c r="AN51" s="27">
        <v>37.239655284859204</v>
      </c>
      <c r="AO51" s="27">
        <v>30.447719468568398</v>
      </c>
      <c r="AP51" s="27">
        <v>35.0906465805773</v>
      </c>
      <c r="AQ51" s="27">
        <v>34.722761002401484</v>
      </c>
      <c r="AR51" s="27">
        <v>34.722761002401484</v>
      </c>
      <c r="AS51" s="27">
        <v>34.7745633353857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37.42894608772496</v>
      </c>
      <c r="BA51" s="27">
        <v>39.652387455996937</v>
      </c>
      <c r="BB51" s="27">
        <v>13.986083468556636</v>
      </c>
      <c r="BC51" s="27">
        <v>39.205203776192498</v>
      </c>
      <c r="BD51" s="27">
        <v>175.36361119566635</v>
      </c>
      <c r="BE51" s="27">
        <v>217.49</v>
      </c>
      <c r="BF51" s="27">
        <v>30.736140740285848</v>
      </c>
      <c r="BG51" s="27">
        <v>37.545170468649573</v>
      </c>
      <c r="BH51" s="27">
        <v>31.804531825330407</v>
      </c>
      <c r="BI51" s="27">
        <v>38.589942766491028</v>
      </c>
      <c r="BJ51" s="27">
        <v>38.495705971991356</v>
      </c>
      <c r="BK51" s="27">
        <v>3.866214043893843</v>
      </c>
      <c r="BL51" s="27">
        <v>3.9946821471123295</v>
      </c>
      <c r="BM51" s="27">
        <v>4.3000000000000025</v>
      </c>
      <c r="BN51" s="27">
        <v>4.4500000000000037</v>
      </c>
      <c r="BO51" s="27">
        <v>22.50639751980318</v>
      </c>
      <c r="BP51" s="27">
        <v>7.2110392667160794E-2</v>
      </c>
      <c r="BQ51" s="27">
        <v>0.32999999999999996</v>
      </c>
      <c r="BR51" s="27">
        <v>54.753045004699288</v>
      </c>
      <c r="BS51" s="27">
        <v>45.100128715119261</v>
      </c>
      <c r="BT51" s="27">
        <v>33.665342254950332</v>
      </c>
      <c r="BU51" s="27">
        <v>22.50639751980318</v>
      </c>
    </row>
    <row r="52" spans="2:73" x14ac:dyDescent="0.25">
      <c r="B52" s="39">
        <v>46905</v>
      </c>
      <c r="C52" s="27">
        <v>978.12481361338325</v>
      </c>
      <c r="D52" s="27">
        <v>0.83503295484817852</v>
      </c>
      <c r="E52" s="27">
        <v>0.83503295484817852</v>
      </c>
      <c r="F52" s="27">
        <v>0.76765277405351295</v>
      </c>
      <c r="G52" s="27">
        <v>0.76765277405351295</v>
      </c>
      <c r="H52" s="27">
        <v>7.1383335897363329</v>
      </c>
      <c r="I52" s="27">
        <v>8.3329005706401968</v>
      </c>
      <c r="J52" s="27">
        <v>8.1337557546162049</v>
      </c>
      <c r="K52" s="27">
        <v>7.7331044018371271</v>
      </c>
      <c r="L52" s="27">
        <v>7.277349112743952</v>
      </c>
      <c r="M52" s="27">
        <v>1.4469459181078148</v>
      </c>
      <c r="N52" s="27">
        <v>-0.31611882336565672</v>
      </c>
      <c r="O52" s="27">
        <v>9950.4015537800278</v>
      </c>
      <c r="P52" s="27">
        <v>198.11270107566702</v>
      </c>
      <c r="Q52" s="27">
        <v>1.6241093068145331</v>
      </c>
      <c r="R52" s="27">
        <v>1137.3615525617327</v>
      </c>
      <c r="S52" s="27">
        <v>397.05986455907657</v>
      </c>
      <c r="T52" s="27">
        <v>399.05986455907657</v>
      </c>
      <c r="U52" s="27">
        <v>510</v>
      </c>
      <c r="V52" s="27">
        <v>645.65189687616407</v>
      </c>
      <c r="W52" s="27">
        <v>670</v>
      </c>
      <c r="X52" s="27">
        <v>1043.8103721875873</v>
      </c>
      <c r="Y52" s="27">
        <v>500.5</v>
      </c>
      <c r="Z52" s="27">
        <v>0.10797011469645205</v>
      </c>
      <c r="AA52" s="27">
        <v>-1.2135690759624392E-2</v>
      </c>
      <c r="AB52" s="27">
        <v>2.1196495542857141</v>
      </c>
      <c r="AC52" s="27">
        <v>0.11550888136228406</v>
      </c>
      <c r="AD52" s="27">
        <v>0.11550888136228406</v>
      </c>
      <c r="AE52" s="27">
        <v>2.4160607684944413</v>
      </c>
      <c r="AF52" s="27">
        <v>0.81337503959275026</v>
      </c>
      <c r="AG52" s="27">
        <v>1504.7986009265169</v>
      </c>
      <c r="AH52" s="27">
        <v>1298.7338721875874</v>
      </c>
      <c r="AI52" s="27">
        <v>897.77528803260441</v>
      </c>
      <c r="AJ52" s="27">
        <v>363</v>
      </c>
      <c r="AK52" s="27">
        <v>-1.8325403066932988</v>
      </c>
      <c r="AL52" s="27">
        <v>16.674005189497507</v>
      </c>
      <c r="AM52" s="27">
        <v>69.840226622222119</v>
      </c>
      <c r="AN52" s="27">
        <v>37.209630933776531</v>
      </c>
      <c r="AO52" s="27">
        <v>30.246579004784692</v>
      </c>
      <c r="AP52" s="27">
        <v>35.128918378531203</v>
      </c>
      <c r="AQ52" s="27">
        <v>34.540408016558509</v>
      </c>
      <c r="AR52" s="27">
        <v>34.540408016558509</v>
      </c>
      <c r="AS52" s="27">
        <v>34.72255750786519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37.402498184177993</v>
      </c>
      <c r="BA52" s="27">
        <v>39.787367549459475</v>
      </c>
      <c r="BB52" s="27">
        <v>13.767443867730154</v>
      </c>
      <c r="BC52" s="27">
        <v>39.13152436256761</v>
      </c>
      <c r="BD52" s="27">
        <v>174.44502339240776</v>
      </c>
      <c r="BE52" s="27">
        <v>217.49</v>
      </c>
      <c r="BF52" s="27">
        <v>30.599143282548837</v>
      </c>
      <c r="BG52" s="27">
        <v>37.571473130106789</v>
      </c>
      <c r="BH52" s="27">
        <v>31.797874099540635</v>
      </c>
      <c r="BI52" s="27">
        <v>38.563149511247481</v>
      </c>
      <c r="BJ52" s="27">
        <v>38.472695986353585</v>
      </c>
      <c r="BK52" s="27">
        <v>3.8634034088371276</v>
      </c>
      <c r="BL52" s="27">
        <v>3.9946821471123295</v>
      </c>
      <c r="BM52" s="27">
        <v>4.3000000000000025</v>
      </c>
      <c r="BN52" s="27">
        <v>4.4500000000000037</v>
      </c>
      <c r="BO52" s="27">
        <v>22.588016368469738</v>
      </c>
      <c r="BP52" s="27">
        <v>3.6806346257196657E-2</v>
      </c>
      <c r="BQ52" s="27">
        <v>0.32999999999999996</v>
      </c>
      <c r="BR52" s="27">
        <v>54.97938850592864</v>
      </c>
      <c r="BS52" s="27">
        <v>45.327907142973395</v>
      </c>
      <c r="BT52" s="27">
        <v>33.82503856964378</v>
      </c>
      <c r="BU52" s="27">
        <v>22.588016368469738</v>
      </c>
    </row>
    <row r="53" spans="2:73" x14ac:dyDescent="0.25">
      <c r="B53" s="39">
        <v>46935</v>
      </c>
      <c r="C53" s="27">
        <v>975.98236579383979</v>
      </c>
      <c r="D53" s="27">
        <v>0.83503295484817852</v>
      </c>
      <c r="E53" s="27">
        <v>0.83503295484817852</v>
      </c>
      <c r="F53" s="27">
        <v>0.76765277405351295</v>
      </c>
      <c r="G53" s="27">
        <v>0.76765277405351295</v>
      </c>
      <c r="H53" s="27">
        <v>7.184950384602133</v>
      </c>
      <c r="I53" s="27">
        <v>8.2075513702049818</v>
      </c>
      <c r="J53" s="27">
        <v>8.0097131925592251</v>
      </c>
      <c r="K53" s="27">
        <v>7.5322860113633157</v>
      </c>
      <c r="L53" s="27">
        <v>7.0768727969754766</v>
      </c>
      <c r="M53" s="27">
        <v>1.4459273385200322</v>
      </c>
      <c r="N53" s="27">
        <v>-0.31611882336565672</v>
      </c>
      <c r="O53" s="27">
        <v>9946.1039371448551</v>
      </c>
      <c r="P53" s="27">
        <v>199.05795357069141</v>
      </c>
      <c r="Q53" s="27">
        <v>1.6229660128133221</v>
      </c>
      <c r="R53" s="27">
        <v>1137.3615525617327</v>
      </c>
      <c r="S53" s="27">
        <v>397.07804193719954</v>
      </c>
      <c r="T53" s="27">
        <v>399.07804193719954</v>
      </c>
      <c r="U53" s="27">
        <v>510</v>
      </c>
      <c r="V53" s="27">
        <v>645.54531922317074</v>
      </c>
      <c r="W53" s="27">
        <v>670</v>
      </c>
      <c r="X53" s="27">
        <v>1043.8103721875873</v>
      </c>
      <c r="Y53" s="27">
        <v>500.5</v>
      </c>
      <c r="Z53" s="27">
        <v>0.10789410898432136</v>
      </c>
      <c r="AA53" s="27">
        <v>-1.2127147823266713E-2</v>
      </c>
      <c r="AB53" s="27">
        <v>2.1232587332142856</v>
      </c>
      <c r="AC53" s="27">
        <v>0.11550888136228406</v>
      </c>
      <c r="AD53" s="27">
        <v>0.11550888136228406</v>
      </c>
      <c r="AE53" s="27">
        <v>2.4160607684944413</v>
      </c>
      <c r="AF53" s="27">
        <v>0.81337503959275026</v>
      </c>
      <c r="AG53" s="27">
        <v>1501.1591719140133</v>
      </c>
      <c r="AH53" s="27">
        <v>1298.7338721875874</v>
      </c>
      <c r="AI53" s="27">
        <v>895.60397459041826</v>
      </c>
      <c r="AJ53" s="27">
        <v>364</v>
      </c>
      <c r="AK53" s="27">
        <v>-1.8325403066932988</v>
      </c>
      <c r="AL53" s="27">
        <v>16.852679325171461</v>
      </c>
      <c r="AM53" s="27">
        <v>69.901944910561355</v>
      </c>
      <c r="AN53" s="27">
        <v>37.18102812048074</v>
      </c>
      <c r="AO53" s="27">
        <v>30.046342633392999</v>
      </c>
      <c r="AP53" s="27">
        <v>35.16159597052058</v>
      </c>
      <c r="AQ53" s="27">
        <v>34.378698764961911</v>
      </c>
      <c r="AR53" s="27">
        <v>34.378698764961911</v>
      </c>
      <c r="AS53" s="27">
        <v>34.670551680344666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37.373747115018986</v>
      </c>
      <c r="BA53" s="27">
        <v>39.870737607186342</v>
      </c>
      <c r="BB53" s="27">
        <v>13.558502318734131</v>
      </c>
      <c r="BC53" s="27">
        <v>38.999676990817804</v>
      </c>
      <c r="BD53" s="27">
        <v>173.49177189846017</v>
      </c>
      <c r="BE53" s="27">
        <v>217.49</v>
      </c>
      <c r="BF53" s="27">
        <v>30.459101436862113</v>
      </c>
      <c r="BG53" s="27">
        <v>37.590260745433376</v>
      </c>
      <c r="BH53" s="27">
        <v>31.795641543092827</v>
      </c>
      <c r="BI53" s="27">
        <v>38.478942137624905</v>
      </c>
      <c r="BJ53" s="27">
        <v>38.430511012684335</v>
      </c>
      <c r="BK53" s="27">
        <v>3.8606837606440854</v>
      </c>
      <c r="BL53" s="27">
        <v>3.9946821471123295</v>
      </c>
      <c r="BM53" s="27">
        <v>4.3000000000000025</v>
      </c>
      <c r="BN53" s="27">
        <v>4.4500000000000037</v>
      </c>
      <c r="BO53" s="27">
        <v>22.667368026895559</v>
      </c>
      <c r="BP53" s="27">
        <v>4.0973251622941582E-2</v>
      </c>
      <c r="BQ53" s="27">
        <v>0.32999999999999996</v>
      </c>
      <c r="BR53" s="27">
        <v>55.200211433957271</v>
      </c>
      <c r="BS53" s="27">
        <v>45.551130002270455</v>
      </c>
      <c r="BT53" s="27">
        <v>33.977939296477928</v>
      </c>
      <c r="BU53" s="27">
        <v>22.667368026895559</v>
      </c>
    </row>
    <row r="54" spans="2:73" x14ac:dyDescent="0.25">
      <c r="B54" s="39">
        <v>46966</v>
      </c>
      <c r="C54" s="27">
        <v>972.37915809733499</v>
      </c>
      <c r="D54" s="27">
        <v>0.83503295484817852</v>
      </c>
      <c r="E54" s="27">
        <v>0.83503295484817852</v>
      </c>
      <c r="F54" s="27">
        <v>0.76765277405351295</v>
      </c>
      <c r="G54" s="27">
        <v>0.76765277405351295</v>
      </c>
      <c r="H54" s="27">
        <v>7.1445474632141091</v>
      </c>
      <c r="I54" s="27">
        <v>8.3460489947541419</v>
      </c>
      <c r="J54" s="27">
        <v>8.1482368832678702</v>
      </c>
      <c r="K54" s="27">
        <v>7.7157287458253174</v>
      </c>
      <c r="L54" s="27">
        <v>7.260016754287224</v>
      </c>
      <c r="M54" s="27">
        <v>1.4310592318050908</v>
      </c>
      <c r="N54" s="27">
        <v>-0.30749918050851388</v>
      </c>
      <c r="O54" s="27">
        <v>9941.6412098981327</v>
      </c>
      <c r="P54" s="27">
        <v>200.05093355330945</v>
      </c>
      <c r="Q54" s="27">
        <v>1.6217700456462119</v>
      </c>
      <c r="R54" s="27">
        <v>1137.4753228480747</v>
      </c>
      <c r="S54" s="27">
        <v>397.09643825160134</v>
      </c>
      <c r="T54" s="27">
        <v>399.09643825160134</v>
      </c>
      <c r="U54" s="27">
        <v>510</v>
      </c>
      <c r="V54" s="27">
        <v>645.43453555246901</v>
      </c>
      <c r="W54" s="27">
        <v>670</v>
      </c>
      <c r="X54" s="27">
        <v>1043.8103721875873</v>
      </c>
      <c r="Y54" s="27">
        <v>500.5</v>
      </c>
      <c r="Z54" s="27">
        <v>0.10781460158191669</v>
      </c>
      <c r="AA54" s="27">
        <v>-1.2118211301791332E-2</v>
      </c>
      <c r="AB54" s="27">
        <v>2.1279294353571427</v>
      </c>
      <c r="AC54" s="27">
        <v>0.11550888136228406</v>
      </c>
      <c r="AD54" s="27">
        <v>0.11550888136228406</v>
      </c>
      <c r="AE54" s="27">
        <v>2.4160607684944413</v>
      </c>
      <c r="AF54" s="27">
        <v>0.81337503959275026</v>
      </c>
      <c r="AG54" s="27">
        <v>1500.5793011075953</v>
      </c>
      <c r="AH54" s="27">
        <v>1298.8637845485143</v>
      </c>
      <c r="AI54" s="27">
        <v>895.25801887253476</v>
      </c>
      <c r="AJ54" s="27">
        <v>365</v>
      </c>
      <c r="AK54" s="27">
        <v>-1.8325403066932988</v>
      </c>
      <c r="AL54" s="27">
        <v>17.034724670952468</v>
      </c>
      <c r="AM54" s="27">
        <v>70.112470346548378</v>
      </c>
      <c r="AN54" s="27">
        <v>37.14841468758992</v>
      </c>
      <c r="AO54" s="27">
        <v>29.83663159723422</v>
      </c>
      <c r="AP54" s="27">
        <v>34.852964051788796</v>
      </c>
      <c r="AQ54" s="27">
        <v>34.227311380488501</v>
      </c>
      <c r="AR54" s="27">
        <v>34.227311380488501</v>
      </c>
      <c r="AS54" s="27">
        <v>34.618545852824155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37.340964638174484</v>
      </c>
      <c r="BA54" s="27">
        <v>39.811187565952864</v>
      </c>
      <c r="BB54" s="27">
        <v>13.34958396540809</v>
      </c>
      <c r="BC54" s="27">
        <v>38.677814289193272</v>
      </c>
      <c r="BD54" s="27">
        <v>172.3825337964121</v>
      </c>
      <c r="BE54" s="27">
        <v>217.49</v>
      </c>
      <c r="BF54" s="27">
        <v>30.306882039376546</v>
      </c>
      <c r="BG54" s="27">
        <v>37.597775791564004</v>
      </c>
      <c r="BH54" s="27">
        <v>31.805920933532327</v>
      </c>
      <c r="BI54" s="27">
        <v>38.218664800973308</v>
      </c>
      <c r="BJ54" s="27">
        <v>38.319296082101772</v>
      </c>
      <c r="BK54" s="27">
        <v>3.8578388144259432</v>
      </c>
      <c r="BL54" s="27">
        <v>3.9946821471123295</v>
      </c>
      <c r="BM54" s="27">
        <v>4.3000000000000025</v>
      </c>
      <c r="BN54" s="27">
        <v>4.4500000000000037</v>
      </c>
      <c r="BO54" s="27">
        <v>22.748986875562117</v>
      </c>
      <c r="BP54" s="27">
        <v>5.5466491728084759E-2</v>
      </c>
      <c r="BQ54" s="27">
        <v>0.32999999999999996</v>
      </c>
      <c r="BR54" s="27">
        <v>55.426554935186616</v>
      </c>
      <c r="BS54" s="27">
        <v>45.778908430124588</v>
      </c>
      <c r="BT54" s="27">
        <v>34.137635611171369</v>
      </c>
      <c r="BU54" s="27">
        <v>22.748986875562117</v>
      </c>
    </row>
    <row r="55" spans="2:73" x14ac:dyDescent="0.25">
      <c r="B55" s="39">
        <v>46997</v>
      </c>
      <c r="C55" s="27">
        <v>967.7047264910583</v>
      </c>
      <c r="D55" s="27">
        <v>0.83503295484817852</v>
      </c>
      <c r="E55" s="27">
        <v>0.83503295484817852</v>
      </c>
      <c r="F55" s="27">
        <v>0.76765277405351295</v>
      </c>
      <c r="G55" s="27">
        <v>0.76765277405351295</v>
      </c>
      <c r="H55" s="27">
        <v>7.0915345646609707</v>
      </c>
      <c r="I55" s="27">
        <v>8.3732514136117366</v>
      </c>
      <c r="J55" s="27">
        <v>8.1756210423697269</v>
      </c>
      <c r="K55" s="27">
        <v>11.508293460382793</v>
      </c>
      <c r="L55" s="27">
        <v>11.052200007498865</v>
      </c>
      <c r="M55" s="27">
        <v>1.4083560177191452</v>
      </c>
      <c r="N55" s="27">
        <v>-0.29887953765137104</v>
      </c>
      <c r="O55" s="27">
        <v>9937.1596386943147</v>
      </c>
      <c r="P55" s="27">
        <v>201.03251086648328</v>
      </c>
      <c r="Q55" s="27">
        <v>1.6205337827580641</v>
      </c>
      <c r="R55" s="27">
        <v>1137.5890931344168</v>
      </c>
      <c r="S55" s="27">
        <v>397.11445911368349</v>
      </c>
      <c r="T55" s="27">
        <v>399.11445911368349</v>
      </c>
      <c r="U55" s="27">
        <v>510</v>
      </c>
      <c r="V55" s="27">
        <v>645.3231798906603</v>
      </c>
      <c r="W55" s="27">
        <v>670</v>
      </c>
      <c r="X55" s="27">
        <v>1044.0191969094415</v>
      </c>
      <c r="Y55" s="27">
        <v>500.5</v>
      </c>
      <c r="Z55" s="27">
        <v>0.10773241533665091</v>
      </c>
      <c r="AA55" s="27">
        <v>-1.2108973682103291E-2</v>
      </c>
      <c r="AB55" s="27">
        <v>2.1323878328571428</v>
      </c>
      <c r="AC55" s="27">
        <v>0.11550888136228406</v>
      </c>
      <c r="AD55" s="27">
        <v>0.11550888136228406</v>
      </c>
      <c r="AE55" s="27">
        <v>2.4160607684944413</v>
      </c>
      <c r="AF55" s="27">
        <v>0.81337503959275026</v>
      </c>
      <c r="AG55" s="27">
        <v>1500.1628745099513</v>
      </c>
      <c r="AH55" s="27">
        <v>1298.9936969094415</v>
      </c>
      <c r="AI55" s="27">
        <v>894.92006541255319</v>
      </c>
      <c r="AJ55" s="27">
        <v>366</v>
      </c>
      <c r="AK55" s="27">
        <v>-1.8325403066932988</v>
      </c>
      <c r="AL55" s="27">
        <v>17.218455621787005</v>
      </c>
      <c r="AM55" s="27">
        <v>70.309474109792021</v>
      </c>
      <c r="AN55" s="27">
        <v>37.113673301296529</v>
      </c>
      <c r="AO55" s="27">
        <v>29.628000354385488</v>
      </c>
      <c r="AP55" s="27">
        <v>34.809417214275037</v>
      </c>
      <c r="AQ55" s="27">
        <v>34.089686485512672</v>
      </c>
      <c r="AR55" s="27">
        <v>34.089686485512672</v>
      </c>
      <c r="AS55" s="27">
        <v>34.566540025303631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37.306043178188318</v>
      </c>
      <c r="BA55" s="27">
        <v>39.707967494481508</v>
      </c>
      <c r="BB55" s="27">
        <v>13.148994337098735</v>
      </c>
      <c r="BC55" s="27">
        <v>38.293905765568837</v>
      </c>
      <c r="BD55" s="27">
        <v>171.22130015833048</v>
      </c>
      <c r="BE55" s="27">
        <v>217.49</v>
      </c>
      <c r="BF55" s="27">
        <v>30.148573865991555</v>
      </c>
      <c r="BG55" s="27">
        <v>37.601533314629322</v>
      </c>
      <c r="BH55" s="27">
        <v>31.817608875093669</v>
      </c>
      <c r="BI55" s="27">
        <v>37.908628561726552</v>
      </c>
      <c r="BJ55" s="27">
        <v>38.185071165881446</v>
      </c>
      <c r="BK55" s="27">
        <v>3.8548980134365958</v>
      </c>
      <c r="BL55" s="27">
        <v>3.9946821471123295</v>
      </c>
      <c r="BM55" s="27">
        <v>4.3000000000000025</v>
      </c>
      <c r="BN55" s="27">
        <v>4.4500000000000037</v>
      </c>
      <c r="BO55" s="27">
        <v>22.835140104710149</v>
      </c>
      <c r="BP55" s="27">
        <v>5.2145618381570773E-2</v>
      </c>
      <c r="BQ55" s="27">
        <v>0.32999999999999996</v>
      </c>
      <c r="BR55" s="27">
        <v>55.658419009616679</v>
      </c>
      <c r="BS55" s="27">
        <v>46.006686857978728</v>
      </c>
      <c r="BT55" s="27">
        <v>34.290536338005531</v>
      </c>
      <c r="BU55" s="27">
        <v>22.835140104710149</v>
      </c>
    </row>
    <row r="56" spans="2:73" x14ac:dyDescent="0.25">
      <c r="B56" s="39">
        <v>47027</v>
      </c>
      <c r="C56" s="27">
        <v>968.97071838442491</v>
      </c>
      <c r="D56" s="27">
        <v>0.83503295484817852</v>
      </c>
      <c r="E56" s="27">
        <v>0.83503295484817852</v>
      </c>
      <c r="F56" s="27">
        <v>0.76765277405351295</v>
      </c>
      <c r="G56" s="27">
        <v>0.76765277405351295</v>
      </c>
      <c r="H56" s="27">
        <v>7.1632296460310707</v>
      </c>
      <c r="I56" s="27">
        <v>8.4284789908116267</v>
      </c>
      <c r="J56" s="27">
        <v>8.2303720297749852</v>
      </c>
      <c r="K56" s="27">
        <v>11.507181977457014</v>
      </c>
      <c r="L56" s="27">
        <v>11.052034049916482</v>
      </c>
      <c r="M56" s="27">
        <v>1.365893494363615</v>
      </c>
      <c r="N56" s="27">
        <v>-0.28164025193708531</v>
      </c>
      <c r="O56" s="27">
        <v>9932.8079039136064</v>
      </c>
      <c r="P56" s="27">
        <v>201.96197814217885</v>
      </c>
      <c r="Q56" s="27">
        <v>1.6192460036219907</v>
      </c>
      <c r="R56" s="27">
        <v>1137.4753228480747</v>
      </c>
      <c r="S56" s="27">
        <v>397.13155702280602</v>
      </c>
      <c r="T56" s="27">
        <v>399.13155702280602</v>
      </c>
      <c r="U56" s="27">
        <v>510</v>
      </c>
      <c r="V56" s="27">
        <v>645.21495897123941</v>
      </c>
      <c r="W56" s="27">
        <v>670</v>
      </c>
      <c r="X56" s="27">
        <v>1043.9147845485145</v>
      </c>
      <c r="Y56" s="27">
        <v>500.5</v>
      </c>
      <c r="Z56" s="27">
        <v>9.1898076841614842E-2</v>
      </c>
      <c r="AA56" s="27">
        <v>-1.209935112203513E-2</v>
      </c>
      <c r="AB56" s="27">
        <v>2.1098835407142857</v>
      </c>
      <c r="AC56" s="27">
        <v>0.11550888136228406</v>
      </c>
      <c r="AD56" s="27">
        <v>0.11550888136228406</v>
      </c>
      <c r="AE56" s="27">
        <v>2.4160607684944413</v>
      </c>
      <c r="AF56" s="27">
        <v>0.81337503959275026</v>
      </c>
      <c r="AG56" s="27">
        <v>1506.2454776209947</v>
      </c>
      <c r="AH56" s="27">
        <v>1298.9936969094415</v>
      </c>
      <c r="AI56" s="27">
        <v>898.54863379436426</v>
      </c>
      <c r="AJ56" s="27">
        <v>367</v>
      </c>
      <c r="AK56" s="27">
        <v>-1.8325403066932988</v>
      </c>
      <c r="AL56" s="27">
        <v>17.403872177675069</v>
      </c>
      <c r="AM56" s="27">
        <v>70.797894387069988</v>
      </c>
      <c r="AN56" s="27">
        <v>37.078124806509507</v>
      </c>
      <c r="AO56" s="27">
        <v>29.430560056133576</v>
      </c>
      <c r="AP56" s="27">
        <v>34.793265283640061</v>
      </c>
      <c r="AQ56" s="27">
        <v>33.97270532478322</v>
      </c>
      <c r="AR56" s="27">
        <v>33.97270532478322</v>
      </c>
      <c r="AS56" s="27">
        <v>34.518001252951152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37.270310426254056</v>
      </c>
      <c r="BA56" s="27">
        <v>39.576957403767864</v>
      </c>
      <c r="BB56" s="27">
        <v>12.949775556319484</v>
      </c>
      <c r="BC56" s="27">
        <v>37.89060792256943</v>
      </c>
      <c r="BD56" s="27">
        <v>170.07739836559338</v>
      </c>
      <c r="BE56" s="27">
        <v>217.49</v>
      </c>
      <c r="BF56" s="27">
        <v>29.993310080556277</v>
      </c>
      <c r="BG56" s="27">
        <v>37.601533314629322</v>
      </c>
      <c r="BH56" s="27">
        <v>31.831837828911958</v>
      </c>
      <c r="BI56" s="27">
        <v>37.587109498803997</v>
      </c>
      <c r="BJ56" s="27">
        <v>38.047011252054816</v>
      </c>
      <c r="BK56" s="27">
        <v>3.8518346664788141</v>
      </c>
      <c r="BL56" s="27">
        <v>3.9946821471123295</v>
      </c>
      <c r="BM56" s="27">
        <v>4.3000000000000025</v>
      </c>
      <c r="BN56" s="27">
        <v>4.4500000000000037</v>
      </c>
      <c r="BO56" s="27">
        <v>22.930362094821131</v>
      </c>
      <c r="BP56" s="27">
        <v>4.6571295264208008E-2</v>
      </c>
      <c r="BQ56" s="27">
        <v>0.32999999999999996</v>
      </c>
      <c r="BR56" s="27">
        <v>55.890283084046743</v>
      </c>
      <c r="BS56" s="27">
        <v>46.243576422947022</v>
      </c>
      <c r="BT56" s="27">
        <v>34.436641476980384</v>
      </c>
      <c r="BU56" s="27">
        <v>22.930362094821131</v>
      </c>
    </row>
    <row r="57" spans="2:73" x14ac:dyDescent="0.25">
      <c r="B57" s="39">
        <v>47058</v>
      </c>
      <c r="C57" s="27">
        <v>968.554586586288</v>
      </c>
      <c r="D57" s="27">
        <v>0.83503295484817863</v>
      </c>
      <c r="E57" s="27">
        <v>0.83503295484817863</v>
      </c>
      <c r="F57" s="27">
        <v>0.76765277405351284</v>
      </c>
      <c r="G57" s="27">
        <v>0.76765277405351284</v>
      </c>
      <c r="H57" s="27">
        <v>7.3540192410561041</v>
      </c>
      <c r="I57" s="27">
        <v>8.5863528128896931</v>
      </c>
      <c r="J57" s="27">
        <v>8.3883256624529281</v>
      </c>
      <c r="K57" s="27">
        <v>11.475536437017142</v>
      </c>
      <c r="L57" s="27">
        <v>11.019571894035764</v>
      </c>
      <c r="M57" s="27">
        <v>1.4420991608739337</v>
      </c>
      <c r="N57" s="27">
        <v>-0.29841346622279957</v>
      </c>
      <c r="O57" s="27">
        <v>10109.319055638722</v>
      </c>
      <c r="P57" s="27">
        <v>203.31615174085579</v>
      </c>
      <c r="Q57" s="27">
        <v>1.7288724505196131</v>
      </c>
      <c r="R57" s="27">
        <v>1138.6668297302244</v>
      </c>
      <c r="S57" s="27">
        <v>386.26751978193926</v>
      </c>
      <c r="T57" s="27">
        <v>388.26751978193926</v>
      </c>
      <c r="U57" s="27">
        <v>510</v>
      </c>
      <c r="V57" s="27">
        <v>645.10274869852333</v>
      </c>
      <c r="W57" s="27">
        <v>670</v>
      </c>
      <c r="X57" s="27">
        <v>1043.8874017194478</v>
      </c>
      <c r="Y57" s="27">
        <v>500.5</v>
      </c>
      <c r="Z57" s="27">
        <v>6.0703131336436005E-2</v>
      </c>
      <c r="AA57" s="27">
        <v>-6.9808102407598493E-2</v>
      </c>
      <c r="AB57" s="27">
        <v>2.0849319012500009</v>
      </c>
      <c r="AC57" s="27">
        <v>0.11550888136228406</v>
      </c>
      <c r="AD57" s="27">
        <v>0.11550888136228406</v>
      </c>
      <c r="AE57" s="27">
        <v>2.4160607684944413</v>
      </c>
      <c r="AF57" s="27">
        <v>0.81337503959275026</v>
      </c>
      <c r="AG57" s="27">
        <v>1509.9553513379938</v>
      </c>
      <c r="AH57" s="27">
        <v>1299.2897206780572</v>
      </c>
      <c r="AI57" s="27">
        <v>900.50065298247182</v>
      </c>
      <c r="AJ57" s="27">
        <v>368</v>
      </c>
      <c r="AK57" s="27">
        <v>-1.8353835519885351</v>
      </c>
      <c r="AL57" s="27">
        <v>16.787129421462421</v>
      </c>
      <c r="AM57" s="27">
        <v>70.420255700942263</v>
      </c>
      <c r="AN57" s="27">
        <v>37.042106027373976</v>
      </c>
      <c r="AO57" s="27">
        <v>29.235534420098798</v>
      </c>
      <c r="AP57" s="27">
        <v>35.233730970466794</v>
      </c>
      <c r="AQ57" s="27">
        <v>33.865758076378711</v>
      </c>
      <c r="AR57" s="27">
        <v>33.865758076378711</v>
      </c>
      <c r="AS57" s="27">
        <v>34.466048201503305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37.235787877844778</v>
      </c>
      <c r="BA57" s="27">
        <v>39.42931400686669</v>
      </c>
      <c r="BB57" s="27">
        <v>12.750059399661318</v>
      </c>
      <c r="BC57" s="27">
        <v>37.454118015061809</v>
      </c>
      <c r="BD57" s="27">
        <v>168.88094502718062</v>
      </c>
      <c r="BE57" s="27">
        <v>217.49</v>
      </c>
      <c r="BF57" s="27">
        <v>29.834023655422371</v>
      </c>
      <c r="BG57" s="27">
        <v>37.602754798241754</v>
      </c>
      <c r="BH57" s="27">
        <v>31.847948460685853</v>
      </c>
      <c r="BI57" s="27">
        <v>37.258123747880902</v>
      </c>
      <c r="BJ57" s="27">
        <v>37.893437954121353</v>
      </c>
      <c r="BK57" s="27">
        <v>3.8492469164252014</v>
      </c>
      <c r="BL57" s="27">
        <v>3.9947774169899795</v>
      </c>
      <c r="BM57" s="27">
        <v>4.299971922445442</v>
      </c>
      <c r="BN57" s="27">
        <v>4.4497663058776249</v>
      </c>
      <c r="BO57" s="27">
        <v>22.641143070743286</v>
      </c>
      <c r="BP57" s="27">
        <v>-0.74212723363997757</v>
      </c>
      <c r="BQ57" s="27">
        <v>0.32999999999999996</v>
      </c>
      <c r="BR57" s="27">
        <v>55.90114764951344</v>
      </c>
      <c r="BS57" s="27">
        <v>46.250758002075138</v>
      </c>
      <c r="BT57" s="27">
        <v>34.406539319468258</v>
      </c>
      <c r="BU57" s="27">
        <v>22.641143070743286</v>
      </c>
    </row>
    <row r="58" spans="2:73" x14ac:dyDescent="0.25">
      <c r="B58" s="39">
        <v>47088</v>
      </c>
      <c r="C58" s="27">
        <v>970.2995553139981</v>
      </c>
      <c r="D58" s="27">
        <v>0.83503295484817863</v>
      </c>
      <c r="E58" s="27">
        <v>0.83503295484817863</v>
      </c>
      <c r="F58" s="27">
        <v>0.76765277405351284</v>
      </c>
      <c r="G58" s="27">
        <v>0.76765277405351284</v>
      </c>
      <c r="H58" s="27">
        <v>7.3191691754424459</v>
      </c>
      <c r="I58" s="27">
        <v>8.9084845180540881</v>
      </c>
      <c r="J58" s="27">
        <v>8.7108553273880425</v>
      </c>
      <c r="K58" s="27">
        <v>11.182524076132044</v>
      </c>
      <c r="L58" s="27">
        <v>10.725609109790314</v>
      </c>
      <c r="M58" s="27">
        <v>1.4132485925569831</v>
      </c>
      <c r="N58" s="27">
        <v>-0.40263846622279964</v>
      </c>
      <c r="O58" s="27">
        <v>10104.867947748608</v>
      </c>
      <c r="P58" s="27">
        <v>204.30400279951994</v>
      </c>
      <c r="Q58" s="27">
        <v>1.7275126262424398</v>
      </c>
      <c r="R58" s="27">
        <v>1137.3012488830566</v>
      </c>
      <c r="S58" s="27">
        <v>386.26751978193926</v>
      </c>
      <c r="T58" s="27">
        <v>388.26751978193926</v>
      </c>
      <c r="U58" s="27">
        <v>510</v>
      </c>
      <c r="V58" s="27">
        <v>644.99387672951389</v>
      </c>
      <c r="W58" s="27">
        <v>670</v>
      </c>
      <c r="X58" s="27">
        <v>1042.4269816510885</v>
      </c>
      <c r="Y58" s="27">
        <v>500.5</v>
      </c>
      <c r="Z58" s="27">
        <v>3.899203637745572E-2</v>
      </c>
      <c r="AA58" s="27">
        <v>-6.9753195666289305E-2</v>
      </c>
      <c r="AB58" s="27">
        <v>2.0621230987500008</v>
      </c>
      <c r="AC58" s="27">
        <v>0.11550888136228406</v>
      </c>
      <c r="AD58" s="27">
        <v>0.11550888136228406</v>
      </c>
      <c r="AE58" s="27">
        <v>2.4160607684944413</v>
      </c>
      <c r="AF58" s="27">
        <v>0.81337503959275026</v>
      </c>
      <c r="AG58" s="27">
        <v>1512.4367965134145</v>
      </c>
      <c r="AH58" s="27">
        <v>1297.9910802775794</v>
      </c>
      <c r="AI58" s="27">
        <v>902.88295828460753</v>
      </c>
      <c r="AJ58" s="27">
        <v>369</v>
      </c>
      <c r="AK58" s="27">
        <v>-1.8353835519885351</v>
      </c>
      <c r="AL58" s="27">
        <v>16.949063145785207</v>
      </c>
      <c r="AM58" s="27">
        <v>70.77621422086871</v>
      </c>
      <c r="AN58" s="27">
        <v>37.012675526754016</v>
      </c>
      <c r="AO58" s="27">
        <v>29.064827649116797</v>
      </c>
      <c r="AP58" s="27">
        <v>35.244382003889264</v>
      </c>
      <c r="AQ58" s="27">
        <v>33.774684822587652</v>
      </c>
      <c r="AR58" s="27">
        <v>33.774684822587652</v>
      </c>
      <c r="AS58" s="27">
        <v>34.417930463687092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37.206203494132538</v>
      </c>
      <c r="BA58" s="27">
        <v>39.272910539961231</v>
      </c>
      <c r="BB58" s="27">
        <v>12.533132849222955</v>
      </c>
      <c r="BC58" s="27">
        <v>37.019030154480753</v>
      </c>
      <c r="BD58" s="27">
        <v>167.73164182105813</v>
      </c>
      <c r="BE58" s="27">
        <v>217.49</v>
      </c>
      <c r="BF58" s="27">
        <v>29.677546341841236</v>
      </c>
      <c r="BG58" s="27">
        <v>37.602754798241754</v>
      </c>
      <c r="BH58" s="27">
        <v>31.867134212536566</v>
      </c>
      <c r="BI58" s="27">
        <v>36.955961138116649</v>
      </c>
      <c r="BJ58" s="27">
        <v>37.73936903740983</v>
      </c>
      <c r="BK58" s="27">
        <v>3.846219336568621</v>
      </c>
      <c r="BL58" s="27">
        <v>3.9947774169899795</v>
      </c>
      <c r="BM58" s="27">
        <v>4.299971922445442</v>
      </c>
      <c r="BN58" s="27">
        <v>4.4497663058776249</v>
      </c>
      <c r="BO58" s="27">
        <v>22.727343194647528</v>
      </c>
      <c r="BP58" s="27">
        <v>-0.74212723363997757</v>
      </c>
      <c r="BQ58" s="27">
        <v>0.32999999999999996</v>
      </c>
      <c r="BR58" s="27">
        <v>56.113976385179363</v>
      </c>
      <c r="BS58" s="27">
        <v>46.464001949964832</v>
      </c>
      <c r="BT58" s="27">
        <v>34.53062621743468</v>
      </c>
      <c r="BU58" s="27">
        <v>22.727343194647528</v>
      </c>
    </row>
    <row r="59" spans="2:73" x14ac:dyDescent="0.25">
      <c r="B59" s="39">
        <v>47119</v>
      </c>
      <c r="C59" s="27">
        <v>969.52401365723813</v>
      </c>
      <c r="D59" s="27">
        <v>0.83503295484817863</v>
      </c>
      <c r="E59" s="27">
        <v>0.83503295484817863</v>
      </c>
      <c r="F59" s="27">
        <v>0.76765277405351284</v>
      </c>
      <c r="G59" s="27">
        <v>0.76765277405351284</v>
      </c>
      <c r="H59" s="27">
        <v>7.1922226392038073</v>
      </c>
      <c r="I59" s="27">
        <v>8.8584606456005677</v>
      </c>
      <c r="J59" s="27">
        <v>8.6593969903121479</v>
      </c>
      <c r="K59" s="27">
        <v>9.3707974003088168</v>
      </c>
      <c r="L59" s="27">
        <v>8.9138605925743484</v>
      </c>
      <c r="M59" s="27">
        <v>1.4057907463759884</v>
      </c>
      <c r="N59" s="27">
        <v>-0.3886059912227996</v>
      </c>
      <c r="O59" s="27">
        <v>10072.992773606667</v>
      </c>
      <c r="P59" s="27">
        <v>205.36075424119255</v>
      </c>
      <c r="Q59" s="27">
        <v>1.7177105750338304</v>
      </c>
      <c r="R59" s="27">
        <v>1137.4150472869874</v>
      </c>
      <c r="S59" s="27">
        <v>386.26751978193926</v>
      </c>
      <c r="T59" s="27">
        <v>388.26751978193926</v>
      </c>
      <c r="U59" s="27">
        <v>510</v>
      </c>
      <c r="V59" s="27">
        <v>644.8811800432004</v>
      </c>
      <c r="W59" s="27">
        <v>670</v>
      </c>
      <c r="X59" s="27">
        <v>1042.5312973702569</v>
      </c>
      <c r="Y59" s="27">
        <v>500.5</v>
      </c>
      <c r="Z59" s="27">
        <v>4.978495355582771E-2</v>
      </c>
      <c r="AA59" s="27">
        <v>-6.9698934978158794E-2</v>
      </c>
      <c r="AB59" s="27">
        <v>2.0878348397500006</v>
      </c>
      <c r="AC59" s="27">
        <v>0.11550888136228406</v>
      </c>
      <c r="AD59" s="27">
        <v>0.11550888136228406</v>
      </c>
      <c r="AE59" s="27">
        <v>2.4160607684944413</v>
      </c>
      <c r="AF59" s="27">
        <v>0.81337503959275026</v>
      </c>
      <c r="AG59" s="27">
        <v>1507.5656188003879</v>
      </c>
      <c r="AH59" s="27">
        <v>1298.1209443176272</v>
      </c>
      <c r="AI59" s="27">
        <v>899.88496633354509</v>
      </c>
      <c r="AJ59" s="27">
        <v>370</v>
      </c>
      <c r="AK59" s="27">
        <v>-1.8353837279770169</v>
      </c>
      <c r="AL59" s="27">
        <v>16.873156712508901</v>
      </c>
      <c r="AM59" s="27">
        <v>70.534158559083409</v>
      </c>
      <c r="AN59" s="27">
        <v>36.959832569108016</v>
      </c>
      <c r="AO59" s="27">
        <v>28.901725453794853</v>
      </c>
      <c r="AP59" s="27">
        <v>35.23981064012353</v>
      </c>
      <c r="AQ59" s="27">
        <v>33.700476986165306</v>
      </c>
      <c r="AR59" s="27">
        <v>33.700476986165306</v>
      </c>
      <c r="AS59" s="27">
        <v>34.369812725870872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37.153084236812482</v>
      </c>
      <c r="BA59" s="27">
        <v>39.104776813037859</v>
      </c>
      <c r="BB59" s="27">
        <v>12.630851550507137</v>
      </c>
      <c r="BC59" s="27">
        <v>36.558348890336106</v>
      </c>
      <c r="BD59" s="27">
        <v>166.54902547852637</v>
      </c>
      <c r="BE59" s="27">
        <v>217.49</v>
      </c>
      <c r="BF59" s="27">
        <v>29.521069028260097</v>
      </c>
      <c r="BG59" s="27">
        <v>37.598994898751883</v>
      </c>
      <c r="BH59" s="27">
        <v>31.869374768805915</v>
      </c>
      <c r="BI59" s="27">
        <v>36.701702356729676</v>
      </c>
      <c r="BJ59" s="27">
        <v>37.577784563785556</v>
      </c>
      <c r="BK59" s="27">
        <v>4.4807998238433937</v>
      </c>
      <c r="BL59" s="27">
        <v>4.6686590567736719</v>
      </c>
      <c r="BM59" s="27">
        <v>5.2397978328664507</v>
      </c>
      <c r="BN59" s="27">
        <v>5.1999090690786769</v>
      </c>
      <c r="BO59" s="27">
        <v>22.695585254261754</v>
      </c>
      <c r="BP59" s="27">
        <v>-0.74212723363997757</v>
      </c>
      <c r="BQ59" s="27">
        <v>0.32999999999999996</v>
      </c>
      <c r="BR59" s="27">
        <v>56.018763529749869</v>
      </c>
      <c r="BS59" s="27">
        <v>46.366651452015191</v>
      </c>
      <c r="BT59" s="27">
        <v>34.465135910174624</v>
      </c>
      <c r="BU59" s="27">
        <v>22.695585254261754</v>
      </c>
    </row>
    <row r="60" spans="2:73" x14ac:dyDescent="0.25">
      <c r="B60" s="39">
        <v>47150</v>
      </c>
      <c r="C60" s="27">
        <v>969.52401365723813</v>
      </c>
      <c r="D60" s="27">
        <v>0.83503295484817863</v>
      </c>
      <c r="E60" s="27">
        <v>0.83503295484817863</v>
      </c>
      <c r="F60" s="27">
        <v>0.76765277405351284</v>
      </c>
      <c r="G60" s="27">
        <v>0.76765277405351284</v>
      </c>
      <c r="H60" s="27">
        <v>7.2488016411173035</v>
      </c>
      <c r="I60" s="27">
        <v>8.7547498627998266</v>
      </c>
      <c r="J60" s="27">
        <v>8.5563249440452402</v>
      </c>
      <c r="K60" s="27">
        <v>9.0965611892972067</v>
      </c>
      <c r="L60" s="27">
        <v>8.6396535556660918</v>
      </c>
      <c r="M60" s="27">
        <v>1.4003193737344808</v>
      </c>
      <c r="N60" s="27">
        <v>-0.36203809122279962</v>
      </c>
      <c r="O60" s="27">
        <v>10082.533488634161</v>
      </c>
      <c r="P60" s="27">
        <v>206.4306874506122</v>
      </c>
      <c r="Q60" s="27">
        <v>1.7115437249769854</v>
      </c>
      <c r="R60" s="27">
        <v>1137.3012488830566</v>
      </c>
      <c r="S60" s="27">
        <v>386.26751978193926</v>
      </c>
      <c r="T60" s="27">
        <v>388.26751978193926</v>
      </c>
      <c r="U60" s="27">
        <v>510</v>
      </c>
      <c r="V60" s="27">
        <v>644.76838569280608</v>
      </c>
      <c r="W60" s="27">
        <v>670</v>
      </c>
      <c r="X60" s="27">
        <v>1042.5312973702569</v>
      </c>
      <c r="Y60" s="27">
        <v>500.5</v>
      </c>
      <c r="Z60" s="27">
        <v>4.9746192992320651E-2</v>
      </c>
      <c r="AA60" s="27">
        <v>-6.9644670189248914E-2</v>
      </c>
      <c r="AB60" s="27">
        <v>2.0807848462500012</v>
      </c>
      <c r="AC60" s="27">
        <v>0.11550888136228406</v>
      </c>
      <c r="AD60" s="27">
        <v>0.11550888136228406</v>
      </c>
      <c r="AE60" s="27">
        <v>2.4160607684944413</v>
      </c>
      <c r="AF60" s="27">
        <v>0.81337503959275026</v>
      </c>
      <c r="AG60" s="27">
        <v>1505.5185143533758</v>
      </c>
      <c r="AH60" s="27">
        <v>1297.9910802775794</v>
      </c>
      <c r="AI60" s="27">
        <v>898.66302382344293</v>
      </c>
      <c r="AJ60" s="27">
        <v>371</v>
      </c>
      <c r="AK60" s="27">
        <v>-1.8353837279770169</v>
      </c>
      <c r="AL60" s="27">
        <v>17.073887058284026</v>
      </c>
      <c r="AM60" s="27">
        <v>70.755005537885523</v>
      </c>
      <c r="AN60" s="27">
        <v>36.928521348627655</v>
      </c>
      <c r="AO60" s="27">
        <v>28.853944287718114</v>
      </c>
      <c r="AP60" s="27">
        <v>35.266377835468489</v>
      </c>
      <c r="AQ60" s="27">
        <v>33.66674615142788</v>
      </c>
      <c r="AR60" s="27">
        <v>33.66674615142788</v>
      </c>
      <c r="AS60" s="27">
        <v>34.318258006782067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37.12160929953054</v>
      </c>
      <c r="BA60" s="27">
        <v>38.92882291276922</v>
      </c>
      <c r="BB60" s="27">
        <v>12.587443246851091</v>
      </c>
      <c r="BC60" s="27">
        <v>36.097667626191452</v>
      </c>
      <c r="BD60" s="27">
        <v>165.36640913599459</v>
      </c>
      <c r="BE60" s="27">
        <v>217.49</v>
      </c>
      <c r="BF60" s="27">
        <v>29.364591714678962</v>
      </c>
      <c r="BG60" s="27">
        <v>37.595234999262011</v>
      </c>
      <c r="BH60" s="27">
        <v>31.893400363978795</v>
      </c>
      <c r="BI60" s="27">
        <v>36.657483438227587</v>
      </c>
      <c r="BJ60" s="27">
        <v>37.412442311704901</v>
      </c>
      <c r="BK60" s="27">
        <v>4.530224546849845</v>
      </c>
      <c r="BL60" s="27">
        <v>4.7246688527504572</v>
      </c>
      <c r="BM60" s="27">
        <v>5.3183606426160779</v>
      </c>
      <c r="BN60" s="27">
        <v>5.2627894054832174</v>
      </c>
      <c r="BO60" s="27">
        <v>22.779516953852728</v>
      </c>
      <c r="BP60" s="27">
        <v>-0.86250027093638182</v>
      </c>
      <c r="BQ60" s="27">
        <v>0.32999999999999996</v>
      </c>
      <c r="BR60" s="27">
        <v>56.259596046424456</v>
      </c>
      <c r="BS60" s="27">
        <v>46.612345565888099</v>
      </c>
      <c r="BT60" s="27">
        <v>34.634031965740036</v>
      </c>
      <c r="BU60" s="27">
        <v>22.779516953852728</v>
      </c>
    </row>
    <row r="61" spans="2:73" x14ac:dyDescent="0.25">
      <c r="B61" s="39">
        <v>47178</v>
      </c>
      <c r="C61" s="27">
        <v>971.46286779913839</v>
      </c>
      <c r="D61" s="27">
        <v>0.83503295484817863</v>
      </c>
      <c r="E61" s="27">
        <v>0.83503295484817863</v>
      </c>
      <c r="F61" s="27">
        <v>0.76765277405351284</v>
      </c>
      <c r="G61" s="27">
        <v>0.76765277405351284</v>
      </c>
      <c r="H61" s="27">
        <v>6.7612219980533457</v>
      </c>
      <c r="I61" s="27">
        <v>8.6609597746516638</v>
      </c>
      <c r="J61" s="27">
        <v>8.4620945068493221</v>
      </c>
      <c r="K61" s="27">
        <v>9.0585611969568873</v>
      </c>
      <c r="L61" s="27">
        <v>8.6024379249401566</v>
      </c>
      <c r="M61" s="27">
        <v>1.4037507635781976</v>
      </c>
      <c r="N61" s="27">
        <v>-0.30890229122279961</v>
      </c>
      <c r="O61" s="27">
        <v>10085.445488433867</v>
      </c>
      <c r="P61" s="27">
        <v>207.37889138432158</v>
      </c>
      <c r="Q61" s="27">
        <v>1.7152179565316201</v>
      </c>
      <c r="R61" s="27">
        <v>1136.9598536712647</v>
      </c>
      <c r="S61" s="27">
        <v>386.26751978193926</v>
      </c>
      <c r="T61" s="27">
        <v>388.26751978193926</v>
      </c>
      <c r="U61" s="27">
        <v>510</v>
      </c>
      <c r="V61" s="27">
        <v>644.66651335879146</v>
      </c>
      <c r="W61" s="27">
        <v>670</v>
      </c>
      <c r="X61" s="27">
        <v>1042.1140344935829</v>
      </c>
      <c r="Y61" s="27">
        <v>500.5</v>
      </c>
      <c r="Z61" s="27">
        <v>4.9712709198618414E-2</v>
      </c>
      <c r="AA61" s="27">
        <v>-6.9597792878065778E-2</v>
      </c>
      <c r="AB61" s="27">
        <v>2.0745642637500006</v>
      </c>
      <c r="AC61" s="27">
        <v>0.11550888136228406</v>
      </c>
      <c r="AD61" s="27">
        <v>0.11550888136228406</v>
      </c>
      <c r="AE61" s="27">
        <v>2.4160607684944413</v>
      </c>
      <c r="AF61" s="27">
        <v>0.81337503959275026</v>
      </c>
      <c r="AG61" s="27">
        <v>1503.0799551467696</v>
      </c>
      <c r="AH61" s="27">
        <v>1297.6014881574361</v>
      </c>
      <c r="AI61" s="27">
        <v>897.47676779185531</v>
      </c>
      <c r="AJ61" s="27">
        <v>372</v>
      </c>
      <c r="AK61" s="27">
        <v>-1.8353837279770169</v>
      </c>
      <c r="AL61" s="27">
        <v>17.252688878890435</v>
      </c>
      <c r="AM61" s="27">
        <v>70.928626092163086</v>
      </c>
      <c r="AN61" s="27">
        <v>36.906559420285461</v>
      </c>
      <c r="AO61" s="27">
        <v>28.842474434144403</v>
      </c>
      <c r="AP61" s="27">
        <v>35.298400800351132</v>
      </c>
      <c r="AQ61" s="27">
        <v>33.649880734059167</v>
      </c>
      <c r="AR61" s="27">
        <v>33.649880734059167</v>
      </c>
      <c r="AS61" s="27">
        <v>34.277014231511018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37.099532538977712</v>
      </c>
      <c r="BA61" s="27">
        <v>38.768509359191121</v>
      </c>
      <c r="BB61" s="27">
        <v>12.545270482838848</v>
      </c>
      <c r="BC61" s="27">
        <v>35.680860768155817</v>
      </c>
      <c r="BD61" s="27">
        <v>164.31704533910019</v>
      </c>
      <c r="BE61" s="27">
        <v>217.49</v>
      </c>
      <c r="BF61" s="27">
        <v>29.222876411813029</v>
      </c>
      <c r="BG61" s="27">
        <v>37.595234999262011</v>
      </c>
      <c r="BH61" s="27">
        <v>31.915976726973621</v>
      </c>
      <c r="BI61" s="27">
        <v>36.672223077728283</v>
      </c>
      <c r="BJ61" s="27">
        <v>37.265888951906135</v>
      </c>
      <c r="BK61" s="27">
        <v>4.4742976082152506</v>
      </c>
      <c r="BL61" s="27">
        <v>4.6686590567736719</v>
      </c>
      <c r="BM61" s="27">
        <v>5.2397978328664507</v>
      </c>
      <c r="BN61" s="27">
        <v>5.1999090690786769</v>
      </c>
      <c r="BO61" s="27">
        <v>22.854374956190625</v>
      </c>
      <c r="BP61" s="27">
        <v>-0.62175419634357321</v>
      </c>
      <c r="BQ61" s="27">
        <v>0.32999999999999996</v>
      </c>
      <c r="BR61" s="27">
        <v>56.472424782090378</v>
      </c>
      <c r="BS61" s="27">
        <v>46.830225251775389</v>
      </c>
      <c r="BT61" s="27">
        <v>34.789140588198073</v>
      </c>
      <c r="BU61" s="27">
        <v>22.854374956190625</v>
      </c>
    </row>
    <row r="62" spans="2:73" x14ac:dyDescent="0.25">
      <c r="B62" s="39">
        <v>47209</v>
      </c>
      <c r="C62" s="27">
        <v>975.3627017784836</v>
      </c>
      <c r="D62" s="27">
        <v>0.83503295484817852</v>
      </c>
      <c r="E62" s="27">
        <v>0.83503295484817852</v>
      </c>
      <c r="F62" s="27">
        <v>0.76765277405351295</v>
      </c>
      <c r="G62" s="27">
        <v>0.76765277405351295</v>
      </c>
      <c r="H62" s="27">
        <v>6.8307322945835152</v>
      </c>
      <c r="I62" s="27">
        <v>8.3581696522634168</v>
      </c>
      <c r="J62" s="27">
        <v>8.1608000450085925</v>
      </c>
      <c r="K62" s="27">
        <v>8.8914242495181401</v>
      </c>
      <c r="L62" s="27">
        <v>8.4358839839338895</v>
      </c>
      <c r="M62" s="27">
        <v>1.4058955994572881</v>
      </c>
      <c r="N62" s="27">
        <v>-0.32957157336565673</v>
      </c>
      <c r="O62" s="27">
        <v>9805.7489793848763</v>
      </c>
      <c r="P62" s="27">
        <v>208.6163775657094</v>
      </c>
      <c r="Q62" s="27">
        <v>1.5927225890561538</v>
      </c>
      <c r="R62" s="27">
        <v>1136.5648526960099</v>
      </c>
      <c r="S62" s="27">
        <v>397.42735972463151</v>
      </c>
      <c r="T62" s="27">
        <v>399.42735972463151</v>
      </c>
      <c r="U62" s="27">
        <v>510</v>
      </c>
      <c r="V62" s="27">
        <v>644.55384148685243</v>
      </c>
      <c r="W62" s="27">
        <v>670</v>
      </c>
      <c r="X62" s="27">
        <v>1043.1287457968579</v>
      </c>
      <c r="Y62" s="27">
        <v>500.5</v>
      </c>
      <c r="Z62" s="27">
        <v>0.10854996559331753</v>
      </c>
      <c r="AA62" s="27">
        <v>-1.0671374406207487E-2</v>
      </c>
      <c r="AB62" s="27">
        <v>2.1223219248214282</v>
      </c>
      <c r="AC62" s="27">
        <v>0.11550888136228406</v>
      </c>
      <c r="AD62" s="27">
        <v>0.11550888136228406</v>
      </c>
      <c r="AE62" s="27">
        <v>2.4160607684944413</v>
      </c>
      <c r="AF62" s="27">
        <v>0.81337503959275026</v>
      </c>
      <c r="AG62" s="27">
        <v>1492.7498268700676</v>
      </c>
      <c r="AH62" s="27">
        <v>1299.4375151184083</v>
      </c>
      <c r="AI62" s="27">
        <v>890.28872939794724</v>
      </c>
      <c r="AJ62" s="27">
        <v>373</v>
      </c>
      <c r="AK62" s="27">
        <v>-1.8368059031994131</v>
      </c>
      <c r="AL62" s="27">
        <v>16.332459932831199</v>
      </c>
      <c r="AM62" s="27">
        <v>69.102217970497236</v>
      </c>
      <c r="AN62" s="27">
        <v>36.804951081041132</v>
      </c>
      <c r="AO62" s="27">
        <v>28.78532370988469</v>
      </c>
      <c r="AP62" s="27">
        <v>35.227008642574049</v>
      </c>
      <c r="AQ62" s="27">
        <v>33.641451741967167</v>
      </c>
      <c r="AR62" s="27">
        <v>33.641451741967167</v>
      </c>
      <c r="AS62" s="27">
        <v>34.231999347883679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36.998722629837367</v>
      </c>
      <c r="BA62" s="27">
        <v>38.590572623825956</v>
      </c>
      <c r="BB62" s="27">
        <v>13.84051148649092</v>
      </c>
      <c r="BC62" s="27">
        <v>35.222284839091579</v>
      </c>
      <c r="BD62" s="27">
        <v>163.16023871640016</v>
      </c>
      <c r="BE62" s="27">
        <v>217.49</v>
      </c>
      <c r="BF62" s="27">
        <v>29.072703860334176</v>
      </c>
      <c r="BG62" s="27">
        <v>37.589943773590363</v>
      </c>
      <c r="BH62" s="27">
        <v>31.873897712628573</v>
      </c>
      <c r="BI62" s="27">
        <v>36.710087515433479</v>
      </c>
      <c r="BJ62" s="27">
        <v>37.104295342592231</v>
      </c>
      <c r="BK62" s="27">
        <v>4.4708002499821786</v>
      </c>
      <c r="BL62" s="27">
        <v>4.6684839550589832</v>
      </c>
      <c r="BM62" s="27">
        <v>5.2400000000000224</v>
      </c>
      <c r="BN62" s="27">
        <v>5.2000000000000153</v>
      </c>
      <c r="BO62" s="27">
        <v>22.451460752347231</v>
      </c>
      <c r="BP62" s="27">
        <v>0.23510324758225046</v>
      </c>
      <c r="BQ62" s="27">
        <v>0.32999999999999996</v>
      </c>
      <c r="BR62" s="27">
        <v>55.206536091748823</v>
      </c>
      <c r="BS62" s="27">
        <v>45.549360618315497</v>
      </c>
      <c r="BT62" s="27">
        <v>33.726035668253189</v>
      </c>
      <c r="BU62" s="27">
        <v>22.451460752347231</v>
      </c>
    </row>
    <row r="63" spans="2:73" x14ac:dyDescent="0.25">
      <c r="B63" s="39">
        <v>47239</v>
      </c>
      <c r="C63" s="27">
        <v>977.69889986657574</v>
      </c>
      <c r="D63" s="27">
        <v>0.83503295484817852</v>
      </c>
      <c r="E63" s="27">
        <v>0.83503295484817852</v>
      </c>
      <c r="F63" s="27">
        <v>0.76765277405351295</v>
      </c>
      <c r="G63" s="27">
        <v>0.76765277405351295</v>
      </c>
      <c r="H63" s="27">
        <v>6.7408283858819811</v>
      </c>
      <c r="I63" s="27">
        <v>8.1773562141443286</v>
      </c>
      <c r="J63" s="27">
        <v>7.9796397201829894</v>
      </c>
      <c r="K63" s="27">
        <v>9.1996984901015058</v>
      </c>
      <c r="L63" s="27">
        <v>8.7442056582604959</v>
      </c>
      <c r="M63" s="27">
        <v>1.4245561109047846</v>
      </c>
      <c r="N63" s="27">
        <v>-0.32495719836565673</v>
      </c>
      <c r="O63" s="27">
        <v>9808.3050586504596</v>
      </c>
      <c r="P63" s="27">
        <v>209.61320812371065</v>
      </c>
      <c r="Q63" s="27">
        <v>1.5917114916185664</v>
      </c>
      <c r="R63" s="27">
        <v>1135.8835269775388</v>
      </c>
      <c r="S63" s="27">
        <v>397.44227344432414</v>
      </c>
      <c r="T63" s="27">
        <v>399.44227344432414</v>
      </c>
      <c r="U63" s="27">
        <v>510</v>
      </c>
      <c r="V63" s="27">
        <v>644.44503767264302</v>
      </c>
      <c r="W63" s="27">
        <v>670</v>
      </c>
      <c r="X63" s="27">
        <v>1042.5034313323979</v>
      </c>
      <c r="Y63" s="27">
        <v>500.5</v>
      </c>
      <c r="Z63" s="27">
        <v>0.10848105554406241</v>
      </c>
      <c r="AA63" s="27">
        <v>-1.0664599968906358E-2</v>
      </c>
      <c r="AB63" s="27">
        <v>2.1146990983928573</v>
      </c>
      <c r="AC63" s="27">
        <v>0.11550888136228406</v>
      </c>
      <c r="AD63" s="27">
        <v>0.11550888136228406</v>
      </c>
      <c r="AE63" s="27">
        <v>2.4160607684944413</v>
      </c>
      <c r="AF63" s="27">
        <v>0.81337503959275026</v>
      </c>
      <c r="AG63" s="27">
        <v>1488.2357582714253</v>
      </c>
      <c r="AH63" s="27">
        <v>1298.6584758407594</v>
      </c>
      <c r="AI63" s="27">
        <v>887.9514679888656</v>
      </c>
      <c r="AJ63" s="27">
        <v>374</v>
      </c>
      <c r="AK63" s="27">
        <v>-1.8368059031994131</v>
      </c>
      <c r="AL63" s="27">
        <v>16.509638183988063</v>
      </c>
      <c r="AM63" s="27">
        <v>69.171502050458884</v>
      </c>
      <c r="AN63" s="27">
        <v>36.78442426516721</v>
      </c>
      <c r="AO63" s="27">
        <v>28.800855174877604</v>
      </c>
      <c r="AP63" s="27">
        <v>35.260123372121768</v>
      </c>
      <c r="AQ63" s="27">
        <v>33.644818580612281</v>
      </c>
      <c r="AR63" s="27">
        <v>33.644818580612281</v>
      </c>
      <c r="AS63" s="27">
        <v>34.19103564702862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36.978087743913427</v>
      </c>
      <c r="BA63" s="27">
        <v>38.42250519875931</v>
      </c>
      <c r="BB63" s="27">
        <v>13.626149121733045</v>
      </c>
      <c r="BC63" s="27">
        <v>34.791953423429248</v>
      </c>
      <c r="BD63" s="27">
        <v>162.08618330335253</v>
      </c>
      <c r="BE63" s="27">
        <v>217.49</v>
      </c>
      <c r="BF63" s="27">
        <v>28.929290759207817</v>
      </c>
      <c r="BG63" s="27">
        <v>37.589943773590363</v>
      </c>
      <c r="BH63" s="27">
        <v>31.897477065192568</v>
      </c>
      <c r="BI63" s="27">
        <v>36.742952410254816</v>
      </c>
      <c r="BJ63" s="27">
        <v>36.953060020090369</v>
      </c>
      <c r="BK63" s="27">
        <v>4.4679620817363199</v>
      </c>
      <c r="BL63" s="27">
        <v>4.6684839550589832</v>
      </c>
      <c r="BM63" s="27">
        <v>5.2400000000000224</v>
      </c>
      <c r="BN63" s="27">
        <v>5.2000000000000153</v>
      </c>
      <c r="BO63" s="27">
        <v>22.53089879585028</v>
      </c>
      <c r="BP63" s="27">
        <v>6.7975196333580332E-2</v>
      </c>
      <c r="BQ63" s="27">
        <v>0.32999999999999996</v>
      </c>
      <c r="BR63" s="27">
        <v>55.430089588779595</v>
      </c>
      <c r="BS63" s="27">
        <v>45.775928344464873</v>
      </c>
      <c r="BT63" s="27">
        <v>33.879910919705225</v>
      </c>
      <c r="BU63" s="27">
        <v>22.53089879585028</v>
      </c>
    </row>
    <row r="64" spans="2:73" x14ac:dyDescent="0.25">
      <c r="B64" s="39">
        <v>47270</v>
      </c>
      <c r="C64" s="27">
        <v>977.69889986657574</v>
      </c>
      <c r="D64" s="27">
        <v>0.83503295484817852</v>
      </c>
      <c r="E64" s="27">
        <v>0.83503295484817852</v>
      </c>
      <c r="F64" s="27">
        <v>0.76765277405351295</v>
      </c>
      <c r="G64" s="27">
        <v>0.76765277405351295</v>
      </c>
      <c r="H64" s="27">
        <v>6.6092106319087334</v>
      </c>
      <c r="I64" s="27">
        <v>7.9281078710285193</v>
      </c>
      <c r="J64" s="27">
        <v>7.7309303153000846</v>
      </c>
      <c r="K64" s="27">
        <v>9.5019252128826981</v>
      </c>
      <c r="L64" s="27">
        <v>9.0467459358463032</v>
      </c>
      <c r="M64" s="27">
        <v>1.4273183447512521</v>
      </c>
      <c r="N64" s="27">
        <v>-0.32034282336565678</v>
      </c>
      <c r="O64" s="27">
        <v>9810.7282016674235</v>
      </c>
      <c r="P64" s="27">
        <v>210.65148602628292</v>
      </c>
      <c r="Q64" s="27">
        <v>1.5905571938505383</v>
      </c>
      <c r="R64" s="27">
        <v>1135.202201259068</v>
      </c>
      <c r="S64" s="27">
        <v>397.4574316503938</v>
      </c>
      <c r="T64" s="27">
        <v>399.4574316503938</v>
      </c>
      <c r="U64" s="27">
        <v>510</v>
      </c>
      <c r="V64" s="27">
        <v>644.33299054826352</v>
      </c>
      <c r="W64" s="27">
        <v>670</v>
      </c>
      <c r="X64" s="27">
        <v>1041.8781168679377</v>
      </c>
      <c r="Y64" s="27">
        <v>500.5</v>
      </c>
      <c r="Z64" s="27">
        <v>0.10840238585992228</v>
      </c>
      <c r="AA64" s="27">
        <v>-1.0656866077428008E-2</v>
      </c>
      <c r="AB64" s="27">
        <v>2.1140638628571429</v>
      </c>
      <c r="AC64" s="27">
        <v>0.11550888136228406</v>
      </c>
      <c r="AD64" s="27">
        <v>0.11550888136228406</v>
      </c>
      <c r="AE64" s="27">
        <v>2.4160607684944413</v>
      </c>
      <c r="AF64" s="27">
        <v>0.81337503959275026</v>
      </c>
      <c r="AG64" s="27">
        <v>1483.381821044529</v>
      </c>
      <c r="AH64" s="27">
        <v>1298.0092764427188</v>
      </c>
      <c r="AI64" s="27">
        <v>885.40947365488694</v>
      </c>
      <c r="AJ64" s="27">
        <v>375</v>
      </c>
      <c r="AK64" s="27">
        <v>-1.8368059031994131</v>
      </c>
      <c r="AL64" s="27">
        <v>16.691878670892262</v>
      </c>
      <c r="AM64" s="27">
        <v>69.223459846670139</v>
      </c>
      <c r="AN64" s="27">
        <v>36.774239628580169</v>
      </c>
      <c r="AO64" s="27">
        <v>28.821660628985619</v>
      </c>
      <c r="AP64" s="27">
        <v>35.296179555432531</v>
      </c>
      <c r="AQ64" s="27">
        <v>33.651552257902509</v>
      </c>
      <c r="AR64" s="27">
        <v>33.651552257902509</v>
      </c>
      <c r="AS64" s="27">
        <v>34.160312871387319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36.967849487018604</v>
      </c>
      <c r="BA64" s="27">
        <v>38.258257487898717</v>
      </c>
      <c r="BB64" s="27">
        <v>13.413156472542347</v>
      </c>
      <c r="BC64" s="27">
        <v>34.368452665158394</v>
      </c>
      <c r="BD64" s="27">
        <v>161.0121278903049</v>
      </c>
      <c r="BE64" s="27">
        <v>217.49</v>
      </c>
      <c r="BF64" s="27">
        <v>28.785877658081471</v>
      </c>
      <c r="BG64" s="27">
        <v>37.586184027263741</v>
      </c>
      <c r="BH64" s="27">
        <v>31.920516933024011</v>
      </c>
      <c r="BI64" s="27">
        <v>36.761210685155554</v>
      </c>
      <c r="BJ64" s="27">
        <v>36.805513363990983</v>
      </c>
      <c r="BK64" s="27">
        <v>4.4647219476506264</v>
      </c>
      <c r="BL64" s="27">
        <v>4.6684839550589832</v>
      </c>
      <c r="BM64" s="27">
        <v>5.2400000000000224</v>
      </c>
      <c r="BN64" s="27">
        <v>5.2000000000000153</v>
      </c>
      <c r="BO64" s="27">
        <v>22.612606497739129</v>
      </c>
      <c r="BP64" s="27">
        <v>3.4695673128598295E-2</v>
      </c>
      <c r="BQ64" s="27">
        <v>0.32999999999999996</v>
      </c>
      <c r="BR64" s="27">
        <v>55.659231923236135</v>
      </c>
      <c r="BS64" s="27">
        <v>46.007119901760149</v>
      </c>
      <c r="BT64" s="27">
        <v>34.040625071221797</v>
      </c>
      <c r="BU64" s="27">
        <v>22.612606497739129</v>
      </c>
    </row>
    <row r="65" spans="2:73" x14ac:dyDescent="0.25">
      <c r="B65" s="39">
        <v>47300</v>
      </c>
      <c r="C65" s="27">
        <v>975.55738495249125</v>
      </c>
      <c r="D65" s="27">
        <v>0.83503295484817852</v>
      </c>
      <c r="E65" s="27">
        <v>0.83503295484817852</v>
      </c>
      <c r="F65" s="27">
        <v>0.76765277405351295</v>
      </c>
      <c r="G65" s="27">
        <v>0.76765277405351295</v>
      </c>
      <c r="H65" s="27">
        <v>6.6601412521391667</v>
      </c>
      <c r="I65" s="27">
        <v>8.0329770698630334</v>
      </c>
      <c r="J65" s="27">
        <v>7.8364053761499388</v>
      </c>
      <c r="K65" s="27">
        <v>9.677062182820297</v>
      </c>
      <c r="L65" s="27">
        <v>9.220891149920762</v>
      </c>
      <c r="M65" s="27">
        <v>1.4262949290250382</v>
      </c>
      <c r="N65" s="27">
        <v>-0.32034282336565678</v>
      </c>
      <c r="O65" s="27">
        <v>9806.448747912782</v>
      </c>
      <c r="P65" s="27">
        <v>211.47731725313585</v>
      </c>
      <c r="Q65" s="27">
        <v>1.5894167326131308</v>
      </c>
      <c r="R65" s="27">
        <v>1135.202201259068</v>
      </c>
      <c r="S65" s="27">
        <v>397.47186518508721</v>
      </c>
      <c r="T65" s="27">
        <v>399.47186518508721</v>
      </c>
      <c r="U65" s="27">
        <v>510</v>
      </c>
      <c r="V65" s="27">
        <v>644.22508690034238</v>
      </c>
      <c r="W65" s="27">
        <v>670</v>
      </c>
      <c r="X65" s="27">
        <v>1041.8781168679377</v>
      </c>
      <c r="Y65" s="27">
        <v>500.5</v>
      </c>
      <c r="Z65" s="27">
        <v>0.10832465918678302</v>
      </c>
      <c r="AA65" s="27">
        <v>-1.0649224891860749E-2</v>
      </c>
      <c r="AB65" s="27">
        <v>2.1176635308928571</v>
      </c>
      <c r="AC65" s="27">
        <v>0.11550888136228406</v>
      </c>
      <c r="AD65" s="27">
        <v>0.11550888136228406</v>
      </c>
      <c r="AE65" s="27">
        <v>2.4160607684944413</v>
      </c>
      <c r="AF65" s="27">
        <v>0.81337503959275026</v>
      </c>
      <c r="AG65" s="27">
        <v>1499.5714651691485</v>
      </c>
      <c r="AH65" s="27">
        <v>1298.0092764427188</v>
      </c>
      <c r="AI65" s="27">
        <v>895.0728415617051</v>
      </c>
      <c r="AJ65" s="27">
        <v>376</v>
      </c>
      <c r="AK65" s="27">
        <v>-1.8368059031994131</v>
      </c>
      <c r="AL65" s="27">
        <v>16.870744333964904</v>
      </c>
      <c r="AM65" s="27">
        <v>70.210614080875104</v>
      </c>
      <c r="AN65" s="27">
        <v>36.765653615811139</v>
      </c>
      <c r="AO65" s="27">
        <v>28.849528901494164</v>
      </c>
      <c r="AP65" s="27">
        <v>35.326764545879932</v>
      </c>
      <c r="AQ65" s="27">
        <v>33.661652773837844</v>
      </c>
      <c r="AR65" s="27">
        <v>33.661652773837844</v>
      </c>
      <c r="AS65" s="27">
        <v>34.133003737483946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36.959218270413039</v>
      </c>
      <c r="BA65" s="27">
        <v>38.120747776480549</v>
      </c>
      <c r="BB65" s="27">
        <v>13.209604816667825</v>
      </c>
      <c r="BC65" s="27">
        <v>33.999597166019264</v>
      </c>
      <c r="BD65" s="27">
        <v>160.05028722190403</v>
      </c>
      <c r="BE65" s="27">
        <v>217.49</v>
      </c>
      <c r="BF65" s="27">
        <v>28.653937605045225</v>
      </c>
      <c r="BG65" s="27">
        <v>37.589943773590363</v>
      </c>
      <c r="BH65" s="27">
        <v>31.941790707579301</v>
      </c>
      <c r="BI65" s="27">
        <v>36.728345790334217</v>
      </c>
      <c r="BJ65" s="27">
        <v>36.680098706306509</v>
      </c>
      <c r="BK65" s="27">
        <v>4.4615206529491322</v>
      </c>
      <c r="BL65" s="27">
        <v>4.6684839550589832</v>
      </c>
      <c r="BM65" s="27">
        <v>5.2400000000000224</v>
      </c>
      <c r="BN65" s="27">
        <v>5.2000000000000153</v>
      </c>
      <c r="BO65" s="27">
        <v>22.692044541242179</v>
      </c>
      <c r="BP65" s="27">
        <v>3.8623625811470753E-2</v>
      </c>
      <c r="BQ65" s="27">
        <v>0.32999999999999996</v>
      </c>
      <c r="BR65" s="27">
        <v>55.882785420266906</v>
      </c>
      <c r="BS65" s="27">
        <v>46.233687627909518</v>
      </c>
      <c r="BT65" s="27">
        <v>34.194500322673825</v>
      </c>
      <c r="BU65" s="27">
        <v>22.692044541242179</v>
      </c>
    </row>
    <row r="66" spans="2:73" x14ac:dyDescent="0.25">
      <c r="B66" s="39">
        <v>47331</v>
      </c>
      <c r="C66" s="27">
        <v>971.95574623334926</v>
      </c>
      <c r="D66" s="27">
        <v>0.83503295484817852</v>
      </c>
      <c r="E66" s="27">
        <v>0.83503295484817852</v>
      </c>
      <c r="F66" s="27">
        <v>0.76765277405351295</v>
      </c>
      <c r="G66" s="27">
        <v>0.76765277405351295</v>
      </c>
      <c r="H66" s="27">
        <v>6.613488509312428</v>
      </c>
      <c r="I66" s="27">
        <v>7.893600950887472</v>
      </c>
      <c r="J66" s="27">
        <v>7.6941018402721042</v>
      </c>
      <c r="K66" s="27">
        <v>9.8775107348712758</v>
      </c>
      <c r="L66" s="27">
        <v>9.4228006176686971</v>
      </c>
      <c r="M66" s="27">
        <v>1.4115019849975776</v>
      </c>
      <c r="N66" s="27">
        <v>-0.31111980550851387</v>
      </c>
      <c r="O66" s="27">
        <v>9802.0575696048145</v>
      </c>
      <c r="P66" s="27">
        <v>212.3538020008466</v>
      </c>
      <c r="Q66" s="27">
        <v>1.5881029218434726</v>
      </c>
      <c r="R66" s="27">
        <v>1135.3157555454798</v>
      </c>
      <c r="S66" s="27">
        <v>397.48654496167683</v>
      </c>
      <c r="T66" s="27">
        <v>399.48654496167683</v>
      </c>
      <c r="U66" s="27">
        <v>510</v>
      </c>
      <c r="V66" s="27">
        <v>644.11433084990267</v>
      </c>
      <c r="W66" s="27">
        <v>670</v>
      </c>
      <c r="X66" s="27">
        <v>1041.8781168679377</v>
      </c>
      <c r="Y66" s="27">
        <v>500.5</v>
      </c>
      <c r="Z66" s="27">
        <v>0.10823511809857191</v>
      </c>
      <c r="AA66" s="27">
        <v>-1.0640422249945412E-2</v>
      </c>
      <c r="AB66" s="27">
        <v>2.1223219248214282</v>
      </c>
      <c r="AC66" s="27">
        <v>0.11550888136228406</v>
      </c>
      <c r="AD66" s="27">
        <v>0.11550888136228406</v>
      </c>
      <c r="AE66" s="27">
        <v>2.4160607684944413</v>
      </c>
      <c r="AF66" s="27">
        <v>0.81337503959275026</v>
      </c>
      <c r="AG66" s="27">
        <v>1499.5714651691485</v>
      </c>
      <c r="AH66" s="27">
        <v>1298.139116322327</v>
      </c>
      <c r="AI66" s="27">
        <v>895.0728415617051</v>
      </c>
      <c r="AJ66" s="27">
        <v>377</v>
      </c>
      <c r="AK66" s="27">
        <v>-1.8368059031994131</v>
      </c>
      <c r="AL66" s="27">
        <v>17.052984820869106</v>
      </c>
      <c r="AM66" s="27">
        <v>70.44928243507924</v>
      </c>
      <c r="AN66" s="27">
        <v>36.756756936160372</v>
      </c>
      <c r="AO66" s="27">
        <v>28.88007976903069</v>
      </c>
      <c r="AP66" s="27">
        <v>35.014405060805181</v>
      </c>
      <c r="AQ66" s="27">
        <v>33.678486967063407</v>
      </c>
      <c r="AR66" s="27">
        <v>33.678486967063407</v>
      </c>
      <c r="AS66" s="27">
        <v>34.105694603580567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36.950274751319625</v>
      </c>
      <c r="BA66" s="27">
        <v>38.044353492359349</v>
      </c>
      <c r="BB66" s="27">
        <v>13.00606883496461</v>
      </c>
      <c r="BC66" s="27">
        <v>33.753693499926499</v>
      </c>
      <c r="BD66" s="27">
        <v>159.28081468718332</v>
      </c>
      <c r="BE66" s="27">
        <v>217.49</v>
      </c>
      <c r="BF66" s="27">
        <v>28.544943648189193</v>
      </c>
      <c r="BG66" s="27">
        <v>37.597463266243615</v>
      </c>
      <c r="BH66" s="27">
        <v>31.956436261111175</v>
      </c>
      <c r="BI66" s="27">
        <v>36.505594836545157</v>
      </c>
      <c r="BJ66" s="27">
        <v>36.857154693625766</v>
      </c>
      <c r="BK66" s="27">
        <v>4.4578327630693897</v>
      </c>
      <c r="BL66" s="27">
        <v>4.6684839550589832</v>
      </c>
      <c r="BM66" s="27">
        <v>5.2400000000000224</v>
      </c>
      <c r="BN66" s="27">
        <v>5.2000000000000153</v>
      </c>
      <c r="BO66" s="27">
        <v>22.773752243131028</v>
      </c>
      <c r="BP66" s="27">
        <v>5.2285745864042325E-2</v>
      </c>
      <c r="BQ66" s="27">
        <v>0.32999999999999996</v>
      </c>
      <c r="BR66" s="27">
        <v>56.111927754723446</v>
      </c>
      <c r="BS66" s="27">
        <v>46.464879185204794</v>
      </c>
      <c r="BT66" s="27">
        <v>34.35521447419039</v>
      </c>
      <c r="BU66" s="27">
        <v>22.773752243131028</v>
      </c>
    </row>
    <row r="67" spans="2:73" x14ac:dyDescent="0.25">
      <c r="B67" s="39">
        <v>47362</v>
      </c>
      <c r="C67" s="27">
        <v>967.28335005716474</v>
      </c>
      <c r="D67" s="27">
        <v>0.83503295484817852</v>
      </c>
      <c r="E67" s="27">
        <v>0.83503295484817852</v>
      </c>
      <c r="F67" s="27">
        <v>0.76765277405351295</v>
      </c>
      <c r="G67" s="27">
        <v>0.76765277405351295</v>
      </c>
      <c r="H67" s="27">
        <v>6.5643911801861581</v>
      </c>
      <c r="I67" s="27">
        <v>7.9165024849351404</v>
      </c>
      <c r="J67" s="27">
        <v>7.7196066931954359</v>
      </c>
      <c r="K67" s="27">
        <v>10.162927683575067</v>
      </c>
      <c r="L67" s="27">
        <v>9.7074848996297955</v>
      </c>
      <c r="M67" s="27">
        <v>1.3889264967148158</v>
      </c>
      <c r="N67" s="27">
        <v>-0.30189678765137101</v>
      </c>
      <c r="O67" s="27">
        <v>9797.7075127479893</v>
      </c>
      <c r="P67" s="27">
        <v>213.21819863607772</v>
      </c>
      <c r="Q67" s="27">
        <v>1.5866837899568715</v>
      </c>
      <c r="R67" s="27">
        <v>1135.4293098318917</v>
      </c>
      <c r="S67" s="27">
        <v>397.50099435119984</v>
      </c>
      <c r="T67" s="27">
        <v>399.50099435119984</v>
      </c>
      <c r="U67" s="27">
        <v>510</v>
      </c>
      <c r="V67" s="27">
        <v>644.00458236102304</v>
      </c>
      <c r="W67" s="27">
        <v>670</v>
      </c>
      <c r="X67" s="27">
        <v>1042.0865550227577</v>
      </c>
      <c r="Y67" s="27">
        <v>500.5</v>
      </c>
      <c r="Z67" s="27">
        <v>0.10813839898469645</v>
      </c>
      <c r="AA67" s="27">
        <v>-1.0630913947747801E-2</v>
      </c>
      <c r="AB67" s="27">
        <v>2.1267685735714283</v>
      </c>
      <c r="AC67" s="27">
        <v>0.11550888136228406</v>
      </c>
      <c r="AD67" s="27">
        <v>0.11550888136228406</v>
      </c>
      <c r="AE67" s="27">
        <v>2.4160607684944413</v>
      </c>
      <c r="AF67" s="27">
        <v>0.81337503959275026</v>
      </c>
      <c r="AG67" s="27">
        <v>1499.7214523130942</v>
      </c>
      <c r="AH67" s="27">
        <v>1298.268956201935</v>
      </c>
      <c r="AI67" s="27">
        <v>895.0728415617051</v>
      </c>
      <c r="AJ67" s="27">
        <v>378</v>
      </c>
      <c r="AK67" s="27">
        <v>-1.8368059031994131</v>
      </c>
      <c r="AL67" s="27">
        <v>17.236912719689091</v>
      </c>
      <c r="AM67" s="27">
        <v>70.673911474330168</v>
      </c>
      <c r="AN67" s="27">
        <v>36.745936198260097</v>
      </c>
      <c r="AO67" s="27">
        <v>28.912047784623844</v>
      </c>
      <c r="AP67" s="27">
        <v>34.968524092875008</v>
      </c>
      <c r="AQ67" s="27">
        <v>33.691954321643856</v>
      </c>
      <c r="AR67" s="27">
        <v>33.691954321643856</v>
      </c>
      <c r="AS67" s="27">
        <v>34.081799111415108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36.939397044150809</v>
      </c>
      <c r="BA67" s="27">
        <v>37.990877493474507</v>
      </c>
      <c r="BB67" s="27">
        <v>12.810639003900761</v>
      </c>
      <c r="BC67" s="27">
        <v>33.552189106878274</v>
      </c>
      <c r="BD67" s="27">
        <v>158.59149554149604</v>
      </c>
      <c r="BE67" s="27">
        <v>217.49</v>
      </c>
      <c r="BF67" s="27">
        <v>28.44455447740075</v>
      </c>
      <c r="BG67" s="27">
        <v>37.608742505223489</v>
      </c>
      <c r="BH67" s="27">
        <v>31.966235936986969</v>
      </c>
      <c r="BI67" s="27">
        <v>36.228069058053869</v>
      </c>
      <c r="BJ67" s="27">
        <v>36.728051369538811</v>
      </c>
      <c r="BK67" s="27">
        <v>4.4538492349666496</v>
      </c>
      <c r="BL67" s="27">
        <v>4.6684839550589832</v>
      </c>
      <c r="BM67" s="27">
        <v>5.2400000000000224</v>
      </c>
      <c r="BN67" s="27">
        <v>5.2000000000000153</v>
      </c>
      <c r="BO67" s="27">
        <v>22.859999261791483</v>
      </c>
      <c r="BP67" s="27">
        <v>4.9155309190785333E-2</v>
      </c>
      <c r="BQ67" s="27">
        <v>0.32999999999999996</v>
      </c>
      <c r="BR67" s="27">
        <v>56.346658926605755</v>
      </c>
      <c r="BS67" s="27">
        <v>46.696070742500076</v>
      </c>
      <c r="BT67" s="27">
        <v>34.509089725642426</v>
      </c>
      <c r="BU67" s="27">
        <v>22.859999261791483</v>
      </c>
    </row>
    <row r="68" spans="2:73" x14ac:dyDescent="0.25">
      <c r="B68" s="39">
        <v>47392</v>
      </c>
      <c r="C68" s="27">
        <v>968.54879068821469</v>
      </c>
      <c r="D68" s="27">
        <v>0.83503295484817852</v>
      </c>
      <c r="E68" s="27">
        <v>0.83503295484817852</v>
      </c>
      <c r="F68" s="27">
        <v>0.76765277405351295</v>
      </c>
      <c r="G68" s="27">
        <v>0.76765277405351295</v>
      </c>
      <c r="H68" s="27">
        <v>6.6469718623155067</v>
      </c>
      <c r="I68" s="27">
        <v>8.4743959073267732</v>
      </c>
      <c r="J68" s="27">
        <v>8.2757870183026814</v>
      </c>
      <c r="K68" s="27">
        <v>9.9220015565795947</v>
      </c>
      <c r="L68" s="27">
        <v>9.4661400875100288</v>
      </c>
      <c r="M68" s="27">
        <v>1.3467034839845797</v>
      </c>
      <c r="N68" s="27">
        <v>-0.2834507519370853</v>
      </c>
      <c r="O68" s="27">
        <v>9793.5490751081197</v>
      </c>
      <c r="P68" s="27">
        <v>214.04853158041738</v>
      </c>
      <c r="Q68" s="27">
        <v>1.5850153320006424</v>
      </c>
      <c r="R68" s="27">
        <v>1135.3157555454798</v>
      </c>
      <c r="S68" s="27">
        <v>397.51476579122499</v>
      </c>
      <c r="T68" s="27">
        <v>399.51476579122499</v>
      </c>
      <c r="U68" s="27">
        <v>510</v>
      </c>
      <c r="V68" s="27">
        <v>643.89964705201089</v>
      </c>
      <c r="W68" s="27">
        <v>670</v>
      </c>
      <c r="X68" s="27">
        <v>1041.9823359453478</v>
      </c>
      <c r="Y68" s="27">
        <v>500.5</v>
      </c>
      <c r="Z68" s="27">
        <v>9.2220675609710659E-2</v>
      </c>
      <c r="AA68" s="27">
        <v>-1.0619735140054435E-2</v>
      </c>
      <c r="AB68" s="27">
        <v>2.1043235846428572</v>
      </c>
      <c r="AC68" s="27">
        <v>0.11550888136228406</v>
      </c>
      <c r="AD68" s="27">
        <v>0.11550888136228406</v>
      </c>
      <c r="AE68" s="27">
        <v>2.4160607684944413</v>
      </c>
      <c r="AF68" s="27">
        <v>0.81337503959275026</v>
      </c>
      <c r="AG68" s="27">
        <v>1487.2831668477234</v>
      </c>
      <c r="AH68" s="27">
        <v>1298.268956201935</v>
      </c>
      <c r="AI68" s="27">
        <v>887.64934868676232</v>
      </c>
      <c r="AJ68" s="27">
        <v>379</v>
      </c>
      <c r="AK68" s="27">
        <v>-1.8368059031994131</v>
      </c>
      <c r="AL68" s="27">
        <v>17.42252803042485</v>
      </c>
      <c r="AM68" s="27">
        <v>70.289642814756093</v>
      </c>
      <c r="AN68" s="27">
        <v>36.73799686879947</v>
      </c>
      <c r="AO68" s="27">
        <v>28.946315857921114</v>
      </c>
      <c r="AP68" s="27">
        <v>34.950136451066264</v>
      </c>
      <c r="AQ68" s="27">
        <v>33.705421676224319</v>
      </c>
      <c r="AR68" s="27">
        <v>33.705421676224319</v>
      </c>
      <c r="AS68" s="27">
        <v>34.057903619249657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36.931415915526728</v>
      </c>
      <c r="BA68" s="27">
        <v>37.948860637207844</v>
      </c>
      <c r="BB68" s="27">
        <v>12.616535024984032</v>
      </c>
      <c r="BC68" s="27">
        <v>33.381422672091638</v>
      </c>
      <c r="BD68" s="27">
        <v>157.9662991070355</v>
      </c>
      <c r="BE68" s="27">
        <v>217.49</v>
      </c>
      <c r="BF68" s="27">
        <v>28.349901830657355</v>
      </c>
      <c r="BG68" s="27">
        <v>37.620021744203363</v>
      </c>
      <c r="BH68" s="27">
        <v>31.97535767061698</v>
      </c>
      <c r="BI68" s="27">
        <v>35.935936659641982</v>
      </c>
      <c r="BJ68" s="27">
        <v>36.595259379049359</v>
      </c>
      <c r="BK68" s="27">
        <v>4.4491658442123221</v>
      </c>
      <c r="BL68" s="27">
        <v>4.6684839550589832</v>
      </c>
      <c r="BM68" s="27">
        <v>5.2400000000000224</v>
      </c>
      <c r="BN68" s="27">
        <v>5.2000000000000153</v>
      </c>
      <c r="BO68" s="27">
        <v>22.955324913995142</v>
      </c>
      <c r="BP68" s="27">
        <v>4.390064763210396E-2</v>
      </c>
      <c r="BQ68" s="27">
        <v>0.32999999999999996</v>
      </c>
      <c r="BR68" s="27">
        <v>56.581390098488065</v>
      </c>
      <c r="BS68" s="27">
        <v>46.936509962087158</v>
      </c>
      <c r="BT68" s="27">
        <v>34.656126077029924</v>
      </c>
      <c r="BU68" s="27">
        <v>22.955324913995142</v>
      </c>
    </row>
    <row r="69" spans="2:73" x14ac:dyDescent="0.25">
      <c r="B69" s="39">
        <v>47423</v>
      </c>
      <c r="C69" s="27">
        <v>968.06724294356775</v>
      </c>
      <c r="D69" s="27">
        <v>0.83503295484817863</v>
      </c>
      <c r="E69" s="27">
        <v>0.83503295484817863</v>
      </c>
      <c r="F69" s="27">
        <v>0.76765277405351284</v>
      </c>
      <c r="G69" s="27">
        <v>0.76765277405351284</v>
      </c>
      <c r="H69" s="27">
        <v>6.9008685210964593</v>
      </c>
      <c r="I69" s="27">
        <v>8.5086116577209658</v>
      </c>
      <c r="J69" s="27">
        <v>8.3107115515668113</v>
      </c>
      <c r="K69" s="27">
        <v>9.7180613250271115</v>
      </c>
      <c r="L69" s="27">
        <v>9.2612866674441676</v>
      </c>
      <c r="M69" s="27">
        <v>1.4261153285216615</v>
      </c>
      <c r="N69" s="27">
        <v>-0.2980197162227996</v>
      </c>
      <c r="O69" s="27">
        <v>10059.46324889793</v>
      </c>
      <c r="P69" s="27">
        <v>215.38132979925155</v>
      </c>
      <c r="Q69" s="27">
        <v>1.7128672570605723</v>
      </c>
      <c r="R69" s="27">
        <v>1137.6132041595458</v>
      </c>
      <c r="S69" s="27">
        <v>386.26751978193926</v>
      </c>
      <c r="T69" s="27">
        <v>388.26751978193926</v>
      </c>
      <c r="U69" s="27">
        <v>510</v>
      </c>
      <c r="V69" s="27">
        <v>643.79298685032472</v>
      </c>
      <c r="W69" s="27">
        <v>670</v>
      </c>
      <c r="X69" s="27">
        <v>1041.953213564628</v>
      </c>
      <c r="Y69" s="27">
        <v>500.5</v>
      </c>
      <c r="Z69" s="27">
        <v>5.8673597165380828E-2</v>
      </c>
      <c r="AA69" s="27">
        <v>-7.0440051695431355E-2</v>
      </c>
      <c r="AB69" s="27">
        <v>2.0784929306250013</v>
      </c>
      <c r="AC69" s="27">
        <v>0.11550888136228406</v>
      </c>
      <c r="AD69" s="27">
        <v>0.11550888136228406</v>
      </c>
      <c r="AE69" s="27">
        <v>2.4160607684944413</v>
      </c>
      <c r="AF69" s="27">
        <v>0.81337503959275026</v>
      </c>
      <c r="AG69" s="27">
        <v>1495.0762763126158</v>
      </c>
      <c r="AH69" s="27">
        <v>1298.9271328803472</v>
      </c>
      <c r="AI69" s="27">
        <v>891.83449897178548</v>
      </c>
      <c r="AJ69" s="27">
        <v>380</v>
      </c>
      <c r="AK69" s="27">
        <v>-1.8375162887163261</v>
      </c>
      <c r="AL69" s="27">
        <v>16.796120368027353</v>
      </c>
      <c r="AM69" s="27">
        <v>69.916736374561111</v>
      </c>
      <c r="AN69" s="27">
        <v>36.721622896980733</v>
      </c>
      <c r="AO69" s="27">
        <v>28.974525931810238</v>
      </c>
      <c r="AP69" s="27">
        <v>35.379295067743151</v>
      </c>
      <c r="AQ69" s="27">
        <v>33.717891497516753</v>
      </c>
      <c r="AR69" s="27">
        <v>33.717891497516753</v>
      </c>
      <c r="AS69" s="27">
        <v>34.036729565750306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36.915626000095941</v>
      </c>
      <c r="BA69" s="27">
        <v>37.915133486494753</v>
      </c>
      <c r="BB69" s="27">
        <v>11.909474790212325</v>
      </c>
      <c r="BC69" s="27">
        <v>33.222403992059974</v>
      </c>
      <c r="BD69" s="27">
        <v>157.35022113553543</v>
      </c>
      <c r="BE69" s="27">
        <v>217.49</v>
      </c>
      <c r="BF69" s="27">
        <v>28.259093430741899</v>
      </c>
      <c r="BG69" s="27">
        <v>37.634294147439462</v>
      </c>
      <c r="BH69" s="27">
        <v>31.974966447968214</v>
      </c>
      <c r="BI69" s="27">
        <v>35.634174902430793</v>
      </c>
      <c r="BJ69" s="27">
        <v>36.84804902692084</v>
      </c>
      <c r="BK69" s="27">
        <v>4.4490123332365163</v>
      </c>
      <c r="BL69" s="27">
        <v>4.6685599882691502</v>
      </c>
      <c r="BM69" s="27">
        <v>5.2402118364615315</v>
      </c>
      <c r="BN69" s="27">
        <v>5.1999903376852084</v>
      </c>
      <c r="BO69" s="27">
        <v>22.665777626623825</v>
      </c>
      <c r="BP69" s="27">
        <v>-0.8001363217571188</v>
      </c>
      <c r="BQ69" s="27">
        <v>0.32999999999999996</v>
      </c>
      <c r="BR69" s="27">
        <v>56.480985100000943</v>
      </c>
      <c r="BS69" s="27">
        <v>46.83032914335422</v>
      </c>
      <c r="BT69" s="27">
        <v>34.597850641207337</v>
      </c>
      <c r="BU69" s="27">
        <v>22.665777626623825</v>
      </c>
    </row>
    <row r="70" spans="2:73" x14ac:dyDescent="0.25">
      <c r="B70" s="39">
        <v>47453</v>
      </c>
      <c r="C70" s="27">
        <v>969.81133366251311</v>
      </c>
      <c r="D70" s="27">
        <v>0.83503295484817863</v>
      </c>
      <c r="E70" s="27">
        <v>0.83503295484817863</v>
      </c>
      <c r="F70" s="27">
        <v>0.76765277405351284</v>
      </c>
      <c r="G70" s="27">
        <v>0.76765277405351284</v>
      </c>
      <c r="H70" s="27">
        <v>6.8599233614439257</v>
      </c>
      <c r="I70" s="27">
        <v>8.5555723980794038</v>
      </c>
      <c r="J70" s="27">
        <v>8.3573757797365644</v>
      </c>
      <c r="K70" s="27">
        <v>9.5607884545695416</v>
      </c>
      <c r="L70" s="27">
        <v>9.1046763789681115</v>
      </c>
      <c r="M70" s="27">
        <v>1.3974130723255338</v>
      </c>
      <c r="N70" s="27">
        <v>-0.40128221622279964</v>
      </c>
      <c r="O70" s="27">
        <v>10055.358225200463</v>
      </c>
      <c r="P70" s="27">
        <v>216.25536606523096</v>
      </c>
      <c r="Q70" s="27">
        <v>1.7113100472920511</v>
      </c>
      <c r="R70" s="27">
        <v>1136.2488869049071</v>
      </c>
      <c r="S70" s="27">
        <v>386.26751978193926</v>
      </c>
      <c r="T70" s="27">
        <v>388.26751978193926</v>
      </c>
      <c r="U70" s="27">
        <v>510</v>
      </c>
      <c r="V70" s="27">
        <v>643.69216943975596</v>
      </c>
      <c r="W70" s="27">
        <v>670</v>
      </c>
      <c r="X70" s="27">
        <v>1040.495499465507</v>
      </c>
      <c r="Y70" s="27">
        <v>500.5</v>
      </c>
      <c r="Z70" s="27">
        <v>3.7683762113502113E-2</v>
      </c>
      <c r="AA70" s="27">
        <v>-7.0376012911256391E-2</v>
      </c>
      <c r="AB70" s="27">
        <v>2.0557545693750012</v>
      </c>
      <c r="AC70" s="27">
        <v>0.11550888136228406</v>
      </c>
      <c r="AD70" s="27">
        <v>0.11550888136228406</v>
      </c>
      <c r="AE70" s="27">
        <v>2.4160607684944413</v>
      </c>
      <c r="AF70" s="27">
        <v>0.81337503959275026</v>
      </c>
      <c r="AG70" s="27">
        <v>1499.1642759439367</v>
      </c>
      <c r="AH70" s="27">
        <v>1297.6288548864638</v>
      </c>
      <c r="AI70" s="27">
        <v>895.16776994965755</v>
      </c>
      <c r="AJ70" s="27">
        <v>381</v>
      </c>
      <c r="AK70" s="27">
        <v>-1.8375162887163261</v>
      </c>
      <c r="AL70" s="27">
        <v>16.958140821738226</v>
      </c>
      <c r="AM70" s="27">
        <v>70.34668295988412</v>
      </c>
      <c r="AN70" s="27">
        <v>36.715378323265341</v>
      </c>
      <c r="AO70" s="27">
        <v>29.00718924075467</v>
      </c>
      <c r="AP70" s="27">
        <v>35.387430194093845</v>
      </c>
      <c r="AQ70" s="27">
        <v>33.717891497516753</v>
      </c>
      <c r="AR70" s="27">
        <v>33.717891497516753</v>
      </c>
      <c r="AS70" s="27">
        <v>34.012915761956179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36.913040478282994</v>
      </c>
      <c r="BA70" s="27">
        <v>37.888711790685356</v>
      </c>
      <c r="BB70" s="27">
        <v>11.706629325691214</v>
      </c>
      <c r="BC70" s="27">
        <v>33.080723602130533</v>
      </c>
      <c r="BD70" s="27">
        <v>156.80010049426645</v>
      </c>
      <c r="BE70" s="27">
        <v>217.49</v>
      </c>
      <c r="BF70" s="27">
        <v>28.174307671873787</v>
      </c>
      <c r="BG70" s="27">
        <v>37.645573156674466</v>
      </c>
      <c r="BH70" s="27">
        <v>31.985511572221494</v>
      </c>
      <c r="BI70" s="27">
        <v>35.347007727352555</v>
      </c>
      <c r="BJ70" s="27">
        <v>36.698230501523803</v>
      </c>
      <c r="BK70" s="27">
        <v>4.4449676266563483</v>
      </c>
      <c r="BL70" s="27">
        <v>4.6685599882691502</v>
      </c>
      <c r="BM70" s="27">
        <v>5.2402118364615315</v>
      </c>
      <c r="BN70" s="27">
        <v>5.1999903376852084</v>
      </c>
      <c r="BO70" s="27">
        <v>22.752071540040486</v>
      </c>
      <c r="BP70" s="27">
        <v>-0.8001363217571188</v>
      </c>
      <c r="BQ70" s="27">
        <v>0.32999999999999996</v>
      </c>
      <c r="BR70" s="27">
        <v>56.696021412374456</v>
      </c>
      <c r="BS70" s="27">
        <v>47.046245264492271</v>
      </c>
      <c r="BT70" s="27">
        <v>34.722627501864871</v>
      </c>
      <c r="BU70" s="27">
        <v>22.752071540040486</v>
      </c>
    </row>
    <row r="71" spans="2:73" x14ac:dyDescent="0.25">
      <c r="B71" s="39">
        <v>47484</v>
      </c>
      <c r="C71" s="27">
        <v>969.03618223187084</v>
      </c>
      <c r="D71" s="27">
        <v>0.83503295484817863</v>
      </c>
      <c r="E71" s="27">
        <v>0.83503295484817863</v>
      </c>
      <c r="F71" s="27">
        <v>0.76765277405351284</v>
      </c>
      <c r="G71" s="27">
        <v>0.76765277405351284</v>
      </c>
      <c r="H71" s="27">
        <v>6.7372837897598892</v>
      </c>
      <c r="I71" s="27">
        <v>8.3885728572473486</v>
      </c>
      <c r="J71" s="27">
        <v>8.1902549314532891</v>
      </c>
      <c r="K71" s="27">
        <v>8.9224566969728691</v>
      </c>
      <c r="L71" s="27">
        <v>8.4664401603671351</v>
      </c>
      <c r="M71" s="27">
        <v>1.3900904213044998</v>
      </c>
      <c r="N71" s="27">
        <v>-0.38737932872279962</v>
      </c>
      <c r="O71" s="27">
        <v>10024.133577703393</v>
      </c>
      <c r="P71" s="27">
        <v>217.22100621162852</v>
      </c>
      <c r="Q71" s="27">
        <v>1.7016631326819154</v>
      </c>
      <c r="R71" s="27">
        <v>1136.3625800094605</v>
      </c>
      <c r="S71" s="27">
        <v>386.26751978193926</v>
      </c>
      <c r="T71" s="27">
        <v>388.26751978193926</v>
      </c>
      <c r="U71" s="27">
        <v>510</v>
      </c>
      <c r="V71" s="27">
        <v>643.5918380865761</v>
      </c>
      <c r="W71" s="27">
        <v>670</v>
      </c>
      <c r="X71" s="27">
        <v>1040.5996219011583</v>
      </c>
      <c r="Y71" s="27">
        <v>500.5</v>
      </c>
      <c r="Z71" s="27">
        <v>4.8116338707692441E-2</v>
      </c>
      <c r="AA71" s="27">
        <v>-7.0323879649704338E-2</v>
      </c>
      <c r="AB71" s="27">
        <v>2.0813869038750012</v>
      </c>
      <c r="AC71" s="27">
        <v>0.11550888136228406</v>
      </c>
      <c r="AD71" s="27">
        <v>0.11550888136228406</v>
      </c>
      <c r="AE71" s="27">
        <v>2.4160607684944413</v>
      </c>
      <c r="AF71" s="27">
        <v>0.81337503959275026</v>
      </c>
      <c r="AG71" s="27">
        <v>1493.3715727885453</v>
      </c>
      <c r="AH71" s="27">
        <v>1297.7586826858521</v>
      </c>
      <c r="AI71" s="27">
        <v>891.61967548454857</v>
      </c>
      <c r="AJ71" s="27">
        <v>382</v>
      </c>
      <c r="AK71" s="27">
        <v>-1.8375164645174744</v>
      </c>
      <c r="AL71" s="27">
        <v>16.882193734061254</v>
      </c>
      <c r="AM71" s="27">
        <v>70.060857870974644</v>
      </c>
      <c r="AN71" s="27">
        <v>36.692094621166795</v>
      </c>
      <c r="AO71" s="27">
        <v>29.017739488298872</v>
      </c>
      <c r="AP71" s="27">
        <v>35.382687764533024</v>
      </c>
      <c r="AQ71" s="27">
        <v>33.701072916362769</v>
      </c>
      <c r="AR71" s="27">
        <v>33.701072916362769</v>
      </c>
      <c r="AS71" s="27">
        <v>33.992503930132642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36.885941724174018</v>
      </c>
      <c r="BA71" s="27">
        <v>37.862290094875952</v>
      </c>
      <c r="BB71" s="27">
        <v>11.797977952337011</v>
      </c>
      <c r="BC71" s="27">
        <v>32.942338104990142</v>
      </c>
      <c r="BD71" s="27">
        <v>156.23426212038976</v>
      </c>
      <c r="BE71" s="27">
        <v>217.49</v>
      </c>
      <c r="BF71" s="27">
        <v>28.089521913005676</v>
      </c>
      <c r="BG71" s="27">
        <v>37.660611835654464</v>
      </c>
      <c r="BH71" s="27">
        <v>31.978021164273102</v>
      </c>
      <c r="BI71" s="27">
        <v>35.081650717470119</v>
      </c>
      <c r="BJ71" s="27">
        <v>36.541103755375687</v>
      </c>
      <c r="BK71" s="27">
        <v>4.8956519178132574</v>
      </c>
      <c r="BL71" s="27">
        <v>4.7165361468167726</v>
      </c>
      <c r="BM71" s="27">
        <v>5.6998415051954359</v>
      </c>
      <c r="BN71" s="27">
        <v>5.2502214641616662</v>
      </c>
      <c r="BO71" s="27">
        <v>22.720279045623819</v>
      </c>
      <c r="BP71" s="27">
        <v>-0.8001363217571188</v>
      </c>
      <c r="BQ71" s="27">
        <v>0.32999999999999996</v>
      </c>
      <c r="BR71" s="27">
        <v>56.599820956838933</v>
      </c>
      <c r="BS71" s="27">
        <v>46.947674861364028</v>
      </c>
      <c r="BT71" s="27">
        <v>34.656773047628953</v>
      </c>
      <c r="BU71" s="27">
        <v>22.720279045623819</v>
      </c>
    </row>
    <row r="72" spans="2:73" ht="15.75" thickBot="1" x14ac:dyDescent="0.3">
      <c r="B72" s="42">
        <v>47515</v>
      </c>
      <c r="C72" s="30">
        <v>969.03618223187084</v>
      </c>
      <c r="D72" s="30">
        <v>0.83503295484817863</v>
      </c>
      <c r="E72" s="30">
        <v>0.83503295484817863</v>
      </c>
      <c r="F72" s="30">
        <v>0.76765277405351284</v>
      </c>
      <c r="G72" s="30">
        <v>0.76765277405351284</v>
      </c>
      <c r="H72" s="30">
        <v>6.7924556534311362</v>
      </c>
      <c r="I72" s="30">
        <v>8.36329458463325</v>
      </c>
      <c r="J72" s="30">
        <v>8.1647602396337984</v>
      </c>
      <c r="K72" s="30">
        <v>8.7218157567282955</v>
      </c>
      <c r="L72" s="30">
        <v>8.2653009093156804</v>
      </c>
      <c r="M72" s="30">
        <v>1.3848327673796399</v>
      </c>
      <c r="N72" s="30">
        <v>-0.35869473154132264</v>
      </c>
      <c r="O72" s="30">
        <v>10034.487309392063</v>
      </c>
      <c r="P72" s="30">
        <v>218.18173475696062</v>
      </c>
      <c r="Q72" s="30">
        <v>1.6957407710970389</v>
      </c>
      <c r="R72" s="30">
        <v>1136.2488869049071</v>
      </c>
      <c r="S72" s="30">
        <v>386.26751978193926</v>
      </c>
      <c r="T72" s="30">
        <v>388.26751978193926</v>
      </c>
      <c r="U72" s="30">
        <v>510</v>
      </c>
      <c r="V72" s="30">
        <v>643.50053845243349</v>
      </c>
      <c r="W72" s="30">
        <v>670</v>
      </c>
      <c r="X72" s="30">
        <v>1040.5996219011583</v>
      </c>
      <c r="Y72" s="30">
        <v>500.5</v>
      </c>
      <c r="Z72" s="30">
        <v>4.8084176278832179E-2</v>
      </c>
      <c r="AA72" s="30">
        <v>-7.0276873022908568E-2</v>
      </c>
      <c r="AB72" s="30">
        <v>2.0743586831250016</v>
      </c>
      <c r="AC72" s="30">
        <v>0.11550888136228406</v>
      </c>
      <c r="AD72" s="30">
        <v>0.11550888136228406</v>
      </c>
      <c r="AE72" s="30">
        <v>2.4160607684944413</v>
      </c>
      <c r="AF72" s="30">
        <v>0.81337503959275026</v>
      </c>
      <c r="AG72" s="30">
        <v>1491.3720202922277</v>
      </c>
      <c r="AH72" s="30">
        <v>1297.6288548864638</v>
      </c>
      <c r="AI72" s="30">
        <v>890.42583975045056</v>
      </c>
      <c r="AJ72" s="30">
        <v>383</v>
      </c>
      <c r="AK72" s="30">
        <v>-1.8375164209808261</v>
      </c>
      <c r="AL72" s="30">
        <v>17.083031588140358</v>
      </c>
      <c r="AM72" s="30">
        <v>70.281555529577716</v>
      </c>
      <c r="AN72" s="30">
        <v>36.69035873276993</v>
      </c>
      <c r="AO72" s="30">
        <v>29.016487982405408</v>
      </c>
      <c r="AP72" s="30">
        <v>35.405815258315677</v>
      </c>
      <c r="AQ72" s="30">
        <v>33.616980010592826</v>
      </c>
      <c r="AR72" s="30">
        <v>33.616980010592826</v>
      </c>
      <c r="AS72" s="30">
        <v>33.975494070279694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36.884196664947829</v>
      </c>
      <c r="BA72" s="30">
        <v>37.839642927039314</v>
      </c>
      <c r="BB72" s="30">
        <v>11.75731328489664</v>
      </c>
      <c r="BC72" s="30">
        <v>32.817132179005981</v>
      </c>
      <c r="BD72" s="30">
        <v>155.6841414791208</v>
      </c>
      <c r="BE72" s="30">
        <v>217.49</v>
      </c>
      <c r="BF72" s="30">
        <v>28.004736154137564</v>
      </c>
      <c r="BG72" s="30">
        <v>37.675650514634455</v>
      </c>
      <c r="BH72" s="30">
        <v>31.989316832469129</v>
      </c>
      <c r="BI72" s="30">
        <v>34.925344533566772</v>
      </c>
      <c r="BJ72" s="30">
        <v>36.380322898852036</v>
      </c>
      <c r="BK72" s="30">
        <v>5.0542429562406364</v>
      </c>
      <c r="BL72" s="30">
        <v>4.7434027956034415</v>
      </c>
      <c r="BM72" s="30">
        <v>5.8684085181391188</v>
      </c>
      <c r="BN72" s="30">
        <v>5.279077643201334</v>
      </c>
      <c r="BO72" s="30">
        <v>22.804302066582149</v>
      </c>
      <c r="BP72" s="30">
        <v>-0.92991843314612344</v>
      </c>
      <c r="BQ72" s="30">
        <v>0.32999999999999996</v>
      </c>
      <c r="BR72" s="30">
        <v>56.843151520840543</v>
      </c>
      <c r="BS72" s="30">
        <v>47.196447783544826</v>
      </c>
      <c r="BT72" s="30">
        <v>34.826608219079475</v>
      </c>
      <c r="BU72" s="30">
        <v>22.804302066582149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2025-02-26T22:16:17Z</dcterms:created>
  <dcterms:modified xsi:type="dcterms:W3CDTF">2025-02-26T22:16:30Z</dcterms:modified>
</cp:coreProperties>
</file>